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TESORERIA\ART 95\"/>
    </mc:Choice>
  </mc:AlternateContent>
  <xr:revisionPtr revIDLastSave="0" documentId="8_{C48BE418-0C4E-431B-AC61-BB6C16477A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<sst xmlns="http://schemas.openxmlformats.org/spreadsheetml/2006/main" count="2930" uniqueCount="810">
  <si>
    <t>52824</t>
  </si>
  <si>
    <t>TÍTULO</t>
  </si>
  <si>
    <t>NOMBRE CORTO</t>
  </si>
  <si>
    <t>DESCRIPCIÓN</t>
  </si>
  <si>
    <t>Relación de personas físicas o morales que hayan recibido recursos públicos</t>
  </si>
  <si>
    <t>LTAIPES95FXXIV</t>
  </si>
  <si>
    <t>Relación de personas físicas o morales que hayan recibido recursos públicos, incluyendo fecha, nombre o razón social, la descripción del concepto y monto.</t>
  </si>
  <si>
    <t>3</t>
  </si>
  <si>
    <t>4</t>
  </si>
  <si>
    <t>1</t>
  </si>
  <si>
    <t>9</t>
  </si>
  <si>
    <t>2</t>
  </si>
  <si>
    <t>6</t>
  </si>
  <si>
    <t>13</t>
  </si>
  <si>
    <t>14</t>
  </si>
  <si>
    <t>503235</t>
  </si>
  <si>
    <t>503236</t>
  </si>
  <si>
    <t>503237</t>
  </si>
  <si>
    <t>503229</t>
  </si>
  <si>
    <t>590962</t>
  </si>
  <si>
    <t>503230</t>
  </si>
  <si>
    <t>503231</t>
  </si>
  <si>
    <t>503232</t>
  </si>
  <si>
    <t>503234</t>
  </si>
  <si>
    <t>503233</t>
  </si>
  <si>
    <t>502617</t>
  </si>
  <si>
    <t>502618</t>
  </si>
  <si>
    <t>Tabla Campos</t>
  </si>
  <si>
    <t>Ejercicio</t>
  </si>
  <si>
    <t>Fecha de inicio del periodo que se informa</t>
  </si>
  <si>
    <t>Fecha de término del periodo que se informa</t>
  </si>
  <si>
    <t>Persona física o razón social</t>
  </si>
  <si>
    <t>Sexo (catálogo)</t>
  </si>
  <si>
    <t>Fecha de entrega del recurso público</t>
  </si>
  <si>
    <t>Concepto por el cual se entregó el recurso público</t>
  </si>
  <si>
    <t>Monto total entregado</t>
  </si>
  <si>
    <t>Área(s) responsable(s) que genera(n), posee(n), publica(n) y actualizan la información</t>
  </si>
  <si>
    <t>Fecha de validación</t>
  </si>
  <si>
    <t>Fecha de Actualización</t>
  </si>
  <si>
    <t>Nota</t>
  </si>
  <si>
    <t>Mujer</t>
  </si>
  <si>
    <t>Hombre</t>
  </si>
  <si>
    <t>CFE SUMINISTRADOR DE SERVICIOS BASICOS</t>
  </si>
  <si>
    <t>DISTRIBUIDORA AGRICOLA DE SINALOA S.A DE C.V.</t>
  </si>
  <si>
    <t>TORRES AUTOMOTRIZ</t>
  </si>
  <si>
    <t>ZOFEMAT</t>
  </si>
  <si>
    <t>CLN CORPORATIVO JURIDICO SC</t>
  </si>
  <si>
    <t>GUILLERMO FRIESSEN HIEBERT</t>
  </si>
  <si>
    <t>AUDON CARDENAS PORTILLO</t>
  </si>
  <si>
    <t>OMAR TREJO BONEQUI</t>
  </si>
  <si>
    <t>ABRAHAMSANCHEZ GARCIA</t>
  </si>
  <si>
    <t>JESUS ANTONIO ARREDONDO BOJORQUEZ</t>
  </si>
  <si>
    <t>JUAN CARLOS BARRAZA MORALES</t>
  </si>
  <si>
    <t>KEVIN ELIGIO ARCE CASTRO</t>
  </si>
  <si>
    <t>MARIA ESPERANZA ROJO OJEDA</t>
  </si>
  <si>
    <t>RUBEN RAUL GARCIA ESPINOZA</t>
  </si>
  <si>
    <t>BERTHA OLIVIA GALLARDO GONZALEZ</t>
  </si>
  <si>
    <t>MELIDA PRECIADO ESPINOZA</t>
  </si>
  <si>
    <t>SERVICIO MASCAREÑO S.A DE C.V</t>
  </si>
  <si>
    <t>JESUS VALENZUELA RUBIO</t>
  </si>
  <si>
    <t>EMPRESAS MATCO SA DE CV</t>
  </si>
  <si>
    <t>ADA MIREYA GAXIOLA BUSTAMANTE</t>
  </si>
  <si>
    <t>SERVICIO MASCAREÑO S.A DE C.V.</t>
  </si>
  <si>
    <t>SERVICIO EL HUIZACHE DE AGUSTINA RAMIREZ, SA DE CV.</t>
  </si>
  <si>
    <t>AGUSTIN SALAZAR MILLAN</t>
  </si>
  <si>
    <t>ARTURO MEJIA VALENZUELA</t>
  </si>
  <si>
    <t>BRISEIDA NAVARRETE DIAZ</t>
  </si>
  <si>
    <t>PATRONATO DE ADMINISTRACION DEL CUERPO VOLUNTARIO DE BOMBEROS DE ANGOSTURA</t>
  </si>
  <si>
    <t>CARLOS RAMON AVENDAÑO LOPEZ</t>
  </si>
  <si>
    <t>EMPRESAS EL DEBATE S.A. DE C.V.</t>
  </si>
  <si>
    <t>JESUS JOSE BAEZ PINEDA</t>
  </si>
  <si>
    <t>JOSE IGNACIO MORALES LOPEZ</t>
  </si>
  <si>
    <t>JOSE LUIS COTA SOTO</t>
  </si>
  <si>
    <t>JOSE LUIS OSUNA HERNANDEZ</t>
  </si>
  <si>
    <t>JUAN DE DIOS AGULAR VELARDE</t>
  </si>
  <si>
    <t>MARIO ALBERTO PACHECO URIAS</t>
  </si>
  <si>
    <t>RICARDO BELMONTES MARTINEZ</t>
  </si>
  <si>
    <t>ROBERTO RIVELINO VARGAS CAZAREZ</t>
  </si>
  <si>
    <t>SAMUEL INZUNZA ARMENTA</t>
  </si>
  <si>
    <t>SELENE GUADALUPE OJEDA LEYVA</t>
  </si>
  <si>
    <t>SERGIO LOZANO GARCIA</t>
  </si>
  <si>
    <t>TELEFONOS DE MEXICO SAB DE CV</t>
  </si>
  <si>
    <t>CONSTRUTTORI GRG</t>
  </si>
  <si>
    <t>EDGAR CHAPARRO MASCAREÑO</t>
  </si>
  <si>
    <t>JOSE ADAN ESCALANTE ANGULO</t>
  </si>
  <si>
    <t>MARIA GABRIELA SALAZAR CARRILLO</t>
  </si>
  <si>
    <t>RUBEN ALONSO PARRA ACEVES</t>
  </si>
  <si>
    <t>SERVICIO EL HUIZACHE DE AGUSTINA RAMIREZ S.A. DE C.V.</t>
  </si>
  <si>
    <t>UNIVERSIDAD DE LA POLICIA DEL ESTADO DE SINALOA</t>
  </si>
  <si>
    <t>JESUS MERCADO GUERRERO</t>
  </si>
  <si>
    <t>MARIELA GONZALEZ MONTOYA</t>
  </si>
  <si>
    <t>RAMON BENITES OBESO</t>
  </si>
  <si>
    <t>PEDRO GUERRERO ROCHA</t>
  </si>
  <si>
    <t>GRUPO CHAVEZ RADIOCAST, S.A DE C.V</t>
  </si>
  <si>
    <t>ORVIL PRUDENCIO SALOMON PEREA</t>
  </si>
  <si>
    <t>ANIBAL CAMACHO GUERRERO</t>
  </si>
  <si>
    <t>CRISTHOPER RODOLFO ALVAREZ GRIJALVA</t>
  </si>
  <si>
    <t>ELIAS BARRIENTOS LIMAS</t>
  </si>
  <si>
    <t>CADECO S.A. DE C.V.</t>
  </si>
  <si>
    <t>CARLOS BAEZ LOPEZ</t>
  </si>
  <si>
    <t>CLAUDIA ADELAIDA CASTRO GUTIERREZ</t>
  </si>
  <si>
    <t>CLN CORPORATIVO JURIDICO</t>
  </si>
  <si>
    <t>EMPRESAS EL DEBATE , S.A. DE C.V.</t>
  </si>
  <si>
    <t>MARIA GUZMAN ANGULO</t>
  </si>
  <si>
    <t>MIRIAM GUADALUPE SANCHEZ GUTIERREZ</t>
  </si>
  <si>
    <t>SERVICIO EL HUIZACHE DE AGUSTINA RAMIREZ, SA DE CV</t>
  </si>
  <si>
    <t>DISTRIBUIDORA AGRICOLA DE SINALOA S.A DE C.V</t>
  </si>
  <si>
    <t>MULTISERVICIOS SANTA ISABEL DE LA COSTA SA DE CV</t>
  </si>
  <si>
    <t>RADIOCOMUNICACIONES FM DE GUAMUCHIL</t>
  </si>
  <si>
    <t>SERVIAVILAS, S.A DE C.V.</t>
  </si>
  <si>
    <t>CLAUDIA DEL CARMEN ANGULO GONZALEZ</t>
  </si>
  <si>
    <t>DANIEL ALFONSO PAYAN SANCHEZ</t>
  </si>
  <si>
    <t>FERRETERIA Y REFACCIONARIA GONZALEZ, S.A DE C.V</t>
  </si>
  <si>
    <t>ISLEBIA SELENE URIAS CAMACHO</t>
  </si>
  <si>
    <t>IVAN FELIPE INZUNZA GUTIERREZ</t>
  </si>
  <si>
    <t>JESUS ANTONIO GERARDO GARCIA</t>
  </si>
  <si>
    <t>JOAQUIN VALDEZ SAINZ</t>
  </si>
  <si>
    <t>MANUEL CEYCA CAMACHO</t>
  </si>
  <si>
    <t>TELEFONOS DE MEXICO, SAB DE CV</t>
  </si>
  <si>
    <t>XIMENA RAMIREZ ANGULO</t>
  </si>
  <si>
    <t>CARLOS RAUL ARMENTA CAMACHO</t>
  </si>
  <si>
    <t>BALTAZAR LOPEZ LUZANIA</t>
  </si>
  <si>
    <t>GRISELDA SALAZAR CASTRO</t>
  </si>
  <si>
    <t>ARTURO CAMACHO CASTRO</t>
  </si>
  <si>
    <t>GERALDINE RAMIREZ DOMINGUEZ</t>
  </si>
  <si>
    <t>ROBERTO RIVELINO VARGAS CAZAREZ.</t>
  </si>
  <si>
    <t>EDGAR REGINO CONTRERAS GONZALEZ</t>
  </si>
  <si>
    <t>SALVADOR GUERRERO IBARRA</t>
  </si>
  <si>
    <t>IRMA JUDITH PIMIENTA TOSTADO</t>
  </si>
  <si>
    <t>JOANA YULEIMY MONTOYA</t>
  </si>
  <si>
    <t>JONATHAN TONATHIU PINO GAXIOLA</t>
  </si>
  <si>
    <t>MARIA JOSE MEDINA URIAS</t>
  </si>
  <si>
    <t>MARIANA SOTELO MONTOYA</t>
  </si>
  <si>
    <t>MARIO CAMACHO RODRIGUEZ</t>
  </si>
  <si>
    <t>YULMA DALY PONCE CASTRO</t>
  </si>
  <si>
    <t>ZAIDE DEL ROSARIO CAMACHO FLORES</t>
  </si>
  <si>
    <t>MIRNA GUADALUPE BOJORQUEZ MASCAREÑO</t>
  </si>
  <si>
    <t>ARACELI INZUNZA ANGULO</t>
  </si>
  <si>
    <t>JACIEL RUBIO CASTRO</t>
  </si>
  <si>
    <t>JUAN ALBERTO GUTIERREZ AMARILLAS</t>
  </si>
  <si>
    <t>KAMILA PLATA VELAZQUEZ</t>
  </si>
  <si>
    <t>LUIS HUMBERTO URIAS ANGULO</t>
  </si>
  <si>
    <t>RENE OCTAVIO AGUILAR BOJORQUEZ</t>
  </si>
  <si>
    <t>VALENTIN ANGULO PACHECO</t>
  </si>
  <si>
    <t>DAVIMAR SA DE CV</t>
  </si>
  <si>
    <t>CRISTIAN ASKARI CRUZ LOPEZ</t>
  </si>
  <si>
    <t>ELIAS BARRIENTOS LIMAS3</t>
  </si>
  <si>
    <t>CRUX ROJA MEXICANA</t>
  </si>
  <si>
    <t>JULIAN ALBERTO SAMBRANO</t>
  </si>
  <si>
    <t>LAURA YANET ESPINOZA</t>
  </si>
  <si>
    <t>CONSUMO DE ENERGIA ELECTRICA CORRESPONDIENTE AL MES DE MAYO DE 2025.</t>
  </si>
  <si>
    <t>1 MOTONIVELADORA PARA USO DE LA DIRECCION DE SERVICIOS PUBLICOS.</t>
  </si>
  <si>
    <t>VEHICULO NUEVO MARCA: RAM, TIPO: RAM 1200 TRADESMAN  CREW. MODELO:2025, SERIE:VYJFBTGT4S5804186, CLAVE VEHICULAR:1014401, COLOR EXT.BLANCO, COLOR INT. NEGRO/GRIS, TRASMISION MANUAL, CILINDRAJE 4, COMBUSTIBLE GASOLINA.</t>
  </si>
  <si>
    <t>APORTACION DEL 30% INGRESOS ZOFEMAT JUNIO 2025.</t>
  </si>
  <si>
    <t>HONORARIOS PROFESIONALES DE SERVICIOS LEGALES CORRESPONDIENTE AL MES DE MAYO 2025.</t>
  </si>
  <si>
    <t>1 REMOLQUE CAMA BAJA MODELO 2025 SERIE 3H5FMF2D0SM000270</t>
  </si>
  <si>
    <t>1 REMOLQUE CAMA BAJA MODELO 2025 SERIE 3H5FMF2D4SM000269</t>
  </si>
  <si>
    <t>1 REMOLQUE CAMA BAJA MODELO 2025 SERIE 3H5FMF2D5SM000264</t>
  </si>
  <si>
    <t>1 REMOLQUE CAMA BAJA NUEVO, MARCA AGUILA MODELO 2024 SERIE: 3H5FMF2D3RM000466</t>
  </si>
  <si>
    <t>1 REMOLQUE CON TANQUE DE 2,500 LTS PARA EL SUMINISTRO DE COMBUSTIBLE PARA LA MAQUINARIA DEL H. AYUNTAMIENTO DEL MUNICIPIO DE ANGOSTURA</t>
  </si>
  <si>
    <t>COMBUSTIBLE GASOLINA PARA LA OPERATIVIDAD DEL FORD LOBO SERIE: 3FTDFA24XMA40327 Y HONDA ACORD SERIE 1HGCM66544A062073 ASIGNADO AL DEPARTAMENTO DE PROTECCION CIVIL Y ALCAIDE DEL PERIODO 01 AL 15 MARZO 2025.</t>
  </si>
  <si>
    <t>COMBUSTIBLE GASOLINA PARA OPERATIVIDAD DE LAS PATRULLAS ASIGNADOS A LOS DEPARTAMENTOS DE SEGURIDAD PUBLICAS DEL PERIODO 24 DE  FEBRERO A 02 DE MARZO 2025.</t>
  </si>
  <si>
    <t>COMBUSTIBLE GASOLINA PARA OPERATIVIDAD  DE LAS PATRULLAS ASIGNADOS A LOS DEPARTAMENTOS DE SEGURIDAD PUBLICAS DEL PERIODO 03 AL 09 DE MARZO 2025.</t>
  </si>
  <si>
    <t>COMBUSTIBLE GASOLINA PARA OPERATIVIDAD  DE LAS PATRULLAS ASIGNADOS A LOS DEPARTAMENTOS DE SEGURIDAD PUBLICAS  DEL PERIODO 10 AL 16 DE MARZO 2025.</t>
  </si>
  <si>
    <t>COMBUSTIBLE GASOLINA PARA OPERATIVIDAD  DE LAS PATRULLAS ASIGNADOS A LOS DEPARTAMENTOS DE SEGURIDAD PUBLICAS DEL PERIODO DE 17 AL 23 MARZO 2025.</t>
  </si>
  <si>
    <t>COMBUSTIBLE GASOLINA PARA OPERATIVIDAD  DE LAS PATRULLAS ASIGNADOS A LOS DEPARTAMENTOS DE SEGURIDAD PUBLICAS DEL PERIODO DE 24 AL 30 MARZO 2025.</t>
  </si>
  <si>
    <t>COMBUSTIBLE GASOLINA PARA LA OPERATIVIDAD DEL FORD LOBO SERIE: 3FTDFA24XMA40327 Y HONDA ACORD SERIE 1HGCM66544A062073 ASIGNADO AL DEPARTAMENTO DE PROTECCION CIVIL Y ALCAIDE DEL PERIODO 01 AL 15 ABRIL 2025.</t>
  </si>
  <si>
    <t>COMBUSTIBLE GASOLINA PARA LA OPERATIVIDAD DEL FORD LOBO SERIE: 3FTDFA24XMA40327 ASIGNADO AL DEPARTAMENTO DE PROTECCION CIVIL Y ALCAIDE DEL PERIODO 16 AL 30 ABRIL 2025.</t>
  </si>
  <si>
    <t>COMBUSTIBLE GASOLINA PARA LAS PATRULLAS  ASIGNADOS A LOS DEPARTAMENTOS DE SEGURIDAD PUBLICAS DEL PERIODO 31 DE MARZO AL 6 DE ABRIL DEL 2025.</t>
  </si>
  <si>
    <t>COMBUSTIBLE GASOLINA PARA LAS PATRULLAS ASIGNADOS A LOS DEPARTAMENTOS DE SEGURIDAD PUBLICAS DEL PERIODO 07 AL 13 DE ABRIL DEL 2025.</t>
  </si>
  <si>
    <t>COMBUSTIBLE GASOLINA PARA OPERATIVIDAD  DE LAS PATRULLAS ASIGNADOS A LOS DEPARTAMENTOS DE SEGURIDAD PUBLICAS  DEL PERIODO 14 AL 20 DE ABRIL 2025.</t>
  </si>
  <si>
    <t>COMBUSTIBLE DIESEL PARA SEÑALAMIENTOS (MECHONES) EN CARRETERA POR OPERATIVO DE SEMANA SANTA 2025</t>
  </si>
  <si>
    <t>COMBUSTIBLE GASOLINA PARA LAS PATRULLAS DEL OPERATIVO DE SEMANA SANTA 2025 ASIGNADOS A LOS DEPARTAMENTOS DE SEGURIDAD PUBLICAS DEL PERIODO 14 AL 20 DE ABRIL DEL 2025.</t>
  </si>
  <si>
    <t>4 MOÑO REGLAMENTARIO, 10 BANDERAS DE ESCRITORIO PARA EL AREA DE PRESIDENCIA</t>
  </si>
  <si>
    <t>1 SERVICIO DE CEPILLAR SUPERFICIE DE MONOBLOCK GAS, 1 SERVICIO DE CAMBIAR BUJES DE ARBOL DE LEVAS, 1 SERVICIO DE CORTE EN LINEA, 1 SERVICIO DE RECTIFICAR ALTURA DE BLOCK (CILINDROS), 2 CASQUILLO DIESEL, 4 RECTIFICADO DE CIRCULO DE BIELAS, 4 SERVICIOS DE RIMAR BUJES DE BIELA, 1 SERVICIO DE LAVADO DE MOTOR, 1 SERVICIO DE CIGÜEÑALPARA TOPO D5H SERIE 2SD04309</t>
  </si>
  <si>
    <t>ANTICIPO CORRESPONDIENTE AL SUBSIDIO DE LA SEGUNDA QUINCENA DEL MES DE MAYO DE 2025</t>
  </si>
  <si>
    <t>1 SERVICIO DE MEDIA REPARACION, 9 JUEGOS DE METALES, 2 PIEZAS DE PLATOS, 15 PIEZAS DE BUJES, 2 CUBETAS DE ACEITE, 4 PIEZAS DE FILTROS, PARA TOPO D5H SERIE 2SD04309</t>
  </si>
  <si>
    <t>GASTOS REALIZADOS DEL MC. JUAN CARLOS BARRAZA MORALES POR ACOMPAÑAMIENTO AL PRESIDENTE A REUNION EN PALACIO DE GOBIERNO JUNTO CON 19 ELEMENTOS DE POLICIA.</t>
  </si>
  <si>
    <t>1 SERVICIO DE RENTA DE PIPA PARA ABASTECIMIENTO DE AGUA POTABLE EN DOMICILIOS DE DISTINTAS COMUNIDADES DEL MUNICIPIO DE ANGOSTURA.</t>
  </si>
  <si>
    <t>APOYO ECONOMICO A LA C. MARIA ESPERANZA ROJO OJEDA, PARA LA COMPRA DE MEDICAMENTOS LOS CUALES SON MUY COSTOSOS.</t>
  </si>
  <si>
    <t>GASTOS REALIZADOS DEL C. RUBEN RAUL GARCIA ESPINOZA POR ACOMPAÑAMIENTO JUNTO A 3 ELEMENTOS AL PRESIDENTE MUNICIPAL A REUNION DE TRABAJO EN LA CD. DE GUASAVE.</t>
  </si>
  <si>
    <t>CONSUMO DE ALIMENTOS PREPARADO PARA DIFERENTES DEPARTAMENTOS DEL H. AYUNTAMIENTO DE ANGOSTURA</t>
  </si>
  <si>
    <t>1 TONER BROTHER TN920XXL NEGRO PARA IMPRESORA MULTIFUNCIONAL DCP-L5660DN ASIGNADA AL DEPARTAMENTO DE INGRESOS
1 TONER TK-7127 PARA IMPRESORA KYOCERA  ASIGNADA AL DEPARTAMENTO DE SUBTESORERIA
1 TONER XEROX VERSALINK B7035 PARA IMPRESORA MULTIFUNCIONAL ASIGNADA A L DEPARTAMENTO DE OBRAS PUBLUCAS</t>
  </si>
  <si>
    <t>COMBUSTIBLE GASOLINA PARA LA OPERATIVIDAD DEL NISSAN MARCH SERIE 3N1CK3CE6RL216129 ASIGNADO A LA SINDICA PROCURADORA DEL PERIODO 01 AL 15 MARZO 2025.
COMBUSTIBLE GASOLINA PARA LA OPERATIVIDAD DEL MITSUBISHI VKL690C ASIGNADO A DIRECTOR DE BIENESTAR DEL PERIODO 01 AL 15 MARZO 2025.</t>
  </si>
  <si>
    <t>COMBUSTIBLE GASOLINA PARA LA OPERATIVIDAD DEL HONDA 2006 SERIE: 1HGCM66586A014949 ASIGNADO AL DIRECTOR DEL INSTITUTO MUNICIPAL DE LA JUVENTUD DEL PERIODO 01 AL 15 MAYO 2025.</t>
  </si>
  <si>
    <t>COMBUSTIBLE GASOLINA PARA LA OPERATIVIDAD DE HYUNDAI SONATA SERIE: 5NPEC4ACXCH339773 ASIGNADO A LA SINDICATURA DE COL. AGRICOLA MEXICO (PALMITAS) DEL PERIODO 01 AL 31 DE MAYO 2025.</t>
  </si>
  <si>
    <t>COMBUSTIBLE GASOLINA PARA OPERATIVIDAD DE KIA SEDAN SERIE: KNAFU4A2XA5294658 ASIGNADO A LA SINDICATURA LA REFORMA DEL PERIODO 02 AL 15 MAYO 2025.</t>
  </si>
  <si>
    <t>COMBUSTIBLE GASOLINA PARA LA OPERATIVIDAD DE TOYOTA SIENA SERIE: 5TDZA22C845184212 ASIGNADO A LA SINDICATURA LA ILAMA DEL PERIODO 03 AL 31 MAYO 2025.</t>
  </si>
  <si>
    <t>COMBUSTIBLE GASOLINA PARA LA OPERATIVIDAD TOYOTA COROLLA SERIE: 1NXAE04E5PZ089736 ASIGNADO A LA SINDICATURA DE ALHUEY DEL PERIODO 01 AL 31 MAYO 2025.</t>
  </si>
  <si>
    <t>COMBUSTIBLE GASOLINA PARA LA OPERATIVIDAD TOYOTA TACOMA SERIE:4TAVN52N3T2099535 ASIGNADO A LA SINDICATURA COLONIA AGRICOLA INDEPENDENCIA DEL PERIODO 16 AL 31 MAYO 2025.</t>
  </si>
  <si>
    <t>COMBUSTIBLE GASOLINA PARA LA OPERATIVIDAD TOYOTA TACOMA SERIE:4TAVN52N3T2099535 ASIGNADO A LA SINDICATURA COLONIA AGRICOLA INDEPENDENCIA DEL MES DE MAYO 2025.</t>
  </si>
  <si>
    <t>COMBUSTIBLE GASOLINA PARA LA OPERATIVIDAD DEL CAMIONETA SERIE 1GCGK29U7XE161775  ASIGNADA A DIRECTOR DE PARTICIPACION SOCIAL DEL PERIODO 01 AL 15 MAYO 2025.</t>
  </si>
  <si>
    <t>COMBUSTIBLE GASOLINA PARA LA OPERATIVIDAD DEL  CAMIONETA SERIE 1GCGK29U7XE161775  ASIGNADA A DIRECTOR DE PARTICIPACION SOCIAL DEL PERIODO 16 AL 31 MAYO 2025.</t>
  </si>
  <si>
    <t>COMBUSTIBLE GASOLINA PARA LA OPERATIVIDAD NISSAN CENTRA 2017 SERIE 3N1AB7AD0HL604965 ASIGNADA AL LA DIRECCION DE EDUCACION DEL PERIODO 01 AL 15 MAYO 2025.</t>
  </si>
  <si>
    <t>COMBUSTIBLE GASOLINA PARA LA OPERATIVIDAD DE HIGHLANDER 2019 SN:5TDKKZRFH0KS322086 ASIGNADO AL PRESIDENTE MUNICIPAL DEL PERIODO 01 AL 15 MAYO 2025.</t>
  </si>
  <si>
    <t>COMBUSTIBLE GASOLINA PARA LA OPERATIVIDAD DE LA RAM 605 2025 SN:VYJFBTGT455804186 DE LA DIRECCION DE BIENESTAR DEL PERIODO 01 AL 15 MAYO 2025.</t>
  </si>
  <si>
    <t>COMBUSTIBLE GASOLINA PARA LA OPERATIVIDAD DE LA RAM 605 2025 SN:VYJFBTGT455804186 DE LA DIRECCION DE BIENESTAR DEL PERIODO 16 AL 31 MAYO 2025.</t>
  </si>
  <si>
    <t>COMBUSTIBLE GASOLINA PARA LA OPERATIVIDAD DE HIGHLANDER 2019 SN:5TDKKZRFH0KS322086 ASIGNADO AL PRESIDENTE MUNICIPAL DEL PERIODO 16 AL 31 MAYO 2025.</t>
  </si>
  <si>
    <t>COMBUSTIBLE GASOLINA PARA LA OPERATIVIDAD DEL KICK ADVANCE 2019 SERIE 3N8CP5HD7KL524933 ASIGNADA AL TITULAR DEL ORGANO INTERNO DE CONTROL DEL PERIODO 16 AL 31 MAYO 2025.</t>
  </si>
  <si>
    <t>COMBUSTIBLE GASOLINA PARA LA OPERATIVIDAD DEL KICK ADVANCE 2019 SERIE 3N8CP5HD7KL524933 ASIGNADA AL TITULAR DEL ORGANO INTERNO DE CONTROL DEL PERIODO 01 AL 15 MAYO 2025.</t>
  </si>
  <si>
    <t>COMBUSTIBLE GASOLINA PARA LA OPERATIVIDAD DEL NISSAN SENTRA SERIE 1N4EB31P2RC796183 ASIGNADO AL DEPARTAMENTO OFICIALIA MAYOR DEL PERIODO 01 AL 15 MAYO 2025.</t>
  </si>
  <si>
    <t>COMBUSTIBLE GASOLINA PARA LA OPERATIVIDAD DEL NISSAN MARCH SERIE 3N1CK3CE6RL216129 ASIGNADO A LA SINDICA PROCURADORA DEL PERIODO 16 AL 31 DE MAYO 2025.</t>
  </si>
  <si>
    <t>COMBUSTIBLE GASOLINA PARA LA OPERATIVIDAD DE LOS AUTOS ASIGNADOS A LOS DEPARTAMENTOS DE LA DIRECCION DE TESORERIA DEL PERIODO 16 AL 31 MAYO 2025.</t>
  </si>
  <si>
    <t>COMBUSTIBLE GASOLINA PARA LA OPERATIVIDAD DE LOS AUTOS ASIGNADOS A LOS DEPARTAMENTOS DE LA DIRECCION DE TESORERIA DEL PERIODO 01 AL 15 MAYO 2025.</t>
  </si>
  <si>
    <t>COMBUSTIBLE GASOLINA PARA LA OPERATIVIDAD DE KIA SEDAN SERIE KNAFE121465372716 ASIGNADOS A LOS DEPARTAMENTOS DE INGRESOS DEL PERIODO 16 AL 31 DE MAYO 2025.</t>
  </si>
  <si>
    <t>COMBUSTIBLE GASOLINA PARA LA OPERATIVIDAD DE KIA RIO 2012 SN:KNADM4A33C6069334 ASIGNADOS A LA DIRECCION DEL INSTITUTO MUNICIPAL DE LA JUVENTUD  DEL PERIODO 16 AL 31 DE MAYO 2025.</t>
  </si>
  <si>
    <t>COMBUSTIBLE GASOLINA PARA LA OPERATIVIDAD DE NISSAN TSURU SERIE: 3BAMB1325747 ASIGNADO A LA SINDICATURA GUSTAVO DIAZ ORDAZ DEL PERIODO 16 AL 28 FEBRERO 2025.</t>
  </si>
  <si>
    <t>COMBUSTIBLE GASOLINA PARA LA OPERATIVIDAD DE NISSAN NP300 SN:3NGAD31A6RK819406, MARCH SN:3N1CK3CD4FL210851 Y CHEVROLET 2012 SN:3GBKC34G72M103140 ASIGNADOS A DIRECTOR DE SERVICIOS PUBLICOS DEL PERIODO 15 AL 31 MARZO 2025.</t>
  </si>
  <si>
    <t>COMBUSTIBLE GASOLINA UTILIZADO EN LA OPERATIVIDAD DE EL CARNAVAL ANGOSTURA "RUMBA Y TRADICION" DEL PERIODO 16 AL 31 MARZO 2025.</t>
  </si>
  <si>
    <t>COMBUSTIBLE GASOLINA  EL CUAL SE UTILIZARA PARA LA OPERATIVIDAD DEL CARNAVAL ANGOSTURA 2025 "RUMBA Y TRADICION"  DEL PERIODO 16 AL 31 DE MARZO 2025.</t>
  </si>
  <si>
    <t>COMBUSTIBLE GASOLINA PARA LA OPERATIVIDAD DEL NISSAN KICKS SENSE 2019 SERIE 3N8CP5HD6LK480293 DEL SECRETARIO DEL H. AYUNTAMIENTO DEL PERIODO 16 AL 30 ABRIL 2025.</t>
  </si>
  <si>
    <t>COMBUSTIBLE GASOLINA PARA LA OPERATIVIDAD DEL NISSAN KICKS SENSE 2019 SERIE 3N8CP5HD6LK480293 DEL SECRETARIO DEL H. AYUNTAMIENTO DEL PERIODO 01 AL 15 MAYO 2025.</t>
  </si>
  <si>
    <t>COMBUSTIBLE GASOLINA PARA LA OPERATIVIDAD DE NISSAN MARCH SERIE: 3N1CK3CD2KL206968 Y NISSAN FRONTIER SERIE 1N6ED2929X82C340372 ASIGNADO AL DEPARTAMENTO DE ECOLOGIA DEL PERIODO 01 AL 15 MAYO 2025.</t>
  </si>
  <si>
    <t>COMBUSTIBLE GASOLINA PARA LA OPERATIVIDAD DE NISSAN MARCH SERIE: 3N1CK3CD2KL206968 Y NISSAN FRONTIER SERIE 1N6ED2929X82C340372 ASIGNADO AL DEPARTAMENTO DE ECOLOGIA DEL PERIODO 16 AL 31 MAYO 2025.</t>
  </si>
  <si>
    <t>COMBUSTIBLE GASOLINA PARA LA OPERATIVIDAD DE LOS AUTOS Y SOPLADORAS ASIGNADOS A DIRECTOR DE SERVICIOS PUBLICOS DEL PERIODO 16 AL 31 MAYO 2025.</t>
  </si>
  <si>
    <t>COMBUSTIBLE DIESEL PARA LA OPERATIVIDAD DEL CAMION RECOLECTOR 1HTSDAAL8YH296980, CAMION RECOLECTOR 3HAMMAAR08L578666 Y CAMION RECOLECTOR 3HAMMAAR7JL331247 ASIGNADOS A DIRECTOR DE SERVICIOS PUBLICOS DEL PERIODO 16 AL 31 MAYO 2025.</t>
  </si>
  <si>
    <t>COMBUSTIBLE GASOLINA PARA LA OPERATIVIDAD DE TOYOTA HILUX MR0CX3DD0N1419833, CHEVROLET 2002 SN:3GBKC34G72M103140 Y DODGE RAM 2025 SN:VYJFBTGT1S5804842 ASIGNADO A LA DIRECCION DE OBRAS PUBLICAS DEL PERIODO 01 A 15 DE MAYO 2025.</t>
  </si>
  <si>
    <t>COMBUSTIBLE GASOLINA PARA LA OPERATIVIDAD DE DE LOS AUTOS ASIGNADO A LA DIRECCION DE OBRAS PUBLICAS DEL PERIODO 16 AL 31 DE MAYO 2025.</t>
  </si>
  <si>
    <t>COMBUSTIBLE DIESEL PARA LA OPERATIVIDAD DE LA MAQUINARIA ASIGNADOS A LOS DEPARTAMENTOS DE LA DIRECCION DE OBRAS PUBLICAS DEL PERIODO 01 AL 15 DE MAYO 2025.</t>
  </si>
  <si>
    <t>COMBUSTIBLE GASOLINA PARA LA OPERATIVIDAD DEL NISSAN KICKS SENSE 2019 SERIE 3N8CP5HD6LK480293 DEL SECRETARIO DEL H. AYUNTAMIENTO DEL PERIODO 01 AL 15 JUNIO 2025.</t>
  </si>
  <si>
    <t>COMBUSTIBLE GASOLINA PARA LA OPERATIVIDAD DE LA RAM 605 2025 SN:VYJFBTGT455804186 DE LA DIRECCION DE BIENESTAR DEL PERIODO 01 AL 15 JUNIO 2025.</t>
  </si>
  <si>
    <t>COMBUSTIBLE GASOLINA PARA LA OPERATIVIDAD DEL KICK ADVANCE 2019 SERIE 3N8CP5HD7KL524933 ASIGNADA AL TITULAR DEL ORGANO INTERNO DE CONTROL DEL PERIODO 01 AL 15 JUNIO 2025.</t>
  </si>
  <si>
    <t>COMBUSTIBLE GASOLINA PARA LA OPERATIVIDAD DE LOS AUTOS ASIGNADOS A LOS DEPARTAMENTOS DE LA DIRECCION DE TESORERIA DEL PERIODO 01 AL 15 JUNIO 2025.</t>
  </si>
  <si>
    <t>COMBUSTIBLE DIESEL PARA FUNCIONARIO DE ESTE H. AYUNTAMIENTO QUE PARTICIPARA COMO PRESIDENTE Y SECRETARIO DE CASILLAS EN EL PROCESOS DE ELECCION DE SINDICOS, COMISARIOS Y CONSEJOS CIVICOS DE PARTICIPACION CIUDADANA A DESARROLLARSE EL DIA DOMINGO 25 DE MAYODEL 2025.</t>
  </si>
  <si>
    <t>COMBUSTIBLE GASOLINA PARA VEHICULO ASIGNADO A EL SECRETARIO DEL AYUNATAMIENTO EN EL PERIODO 16 AL 30 DE MAYO.
COMBUSTIBLE GASOLINA PARA VEICULOS  DE FUNCIONARIOS DE ESTE H. AYUNTAMIENTO QUE PARTICIPARAN COMO PRESIDENTES Y SECRETARIOS DE CASILLAS ENEL PRECESO DE ELECCION DE SINDICOS, COMISARIOS Y CONSEJOS CIVICO DE PARTICIPACION CIUDADANA A DESARROLLARSE EL DIA DOMINGO 25 DE MAYO DEL 2025.</t>
  </si>
  <si>
    <t>COMBUSTIBLE GASOLINA PARA LA OPERATIVIDAD DE SINDICO DE PALMITAS PARA EL PERIODO DE 26 AL 31 DE MAYO 2025.</t>
  </si>
  <si>
    <t>COMBUSTIBLE GASOLINA PARA LA OPERATIVIDAD NISSAN CENTRA 2017 SERIE 3N1AB7AD0HL604965 ASIGNADA AL LA DIRECCION DE EDUCACION DEL PERIODO 01 AL 15 JUNIO 2025.</t>
  </si>
  <si>
    <t>GASOLINA PARA DODGE 2006 1D7HA18N67J541439, ASIGNADO A LA DIRECCION DE OBRAS PUBLICAS DEL PERIODO DE 01 AL 15 JULIO 2025.</t>
  </si>
  <si>
    <t>GASOLINA PARA FORD 2011 1FDEF3G60BEC79533, ASIGNADO A LA DIRECCION DE OBRAS PUBLICAS  DEL PERIODO DE 01 AL 16 JULIO 2025.</t>
  </si>
  <si>
    <t>GASOLINA PARA TOYOTA TACOMA 4TAPM62N9XZ407878, ASIGNADO A LA DIRECCION DE OBRAS PUBLICAS DEL PERIODO 16 AL 30 JUNIO 2025.</t>
  </si>
  <si>
    <t>GASOLINA PARA FORD 2011 1FDEF3G60BEC79533, ASIGNADO A LA DIRECCION DE OBRAS PUBLICAS  DEL PERIODO DE 16 AL 31 JUNIO 2025.</t>
  </si>
  <si>
    <t>VEHICULO NUEVO MARCA: RAM, TIPO: RAM 1200 TRADESMAN  REG CAB 4X2, MODELO:2025, SERIE:VYJFBTGT6S5804965, CLAVE VEHICULAR:1014401, COLOR EXT.BLANCO, COLOR INT. NEGRO/ GRIS USCURO, TRASMISION MANUAL, CILINDRAJE 4, COMBUSTIBLE GASOLINA.</t>
  </si>
  <si>
    <t>ESTIMACION 1 Y FINIQUITO DE REPARACION Y MANTENIMIENTO DE ALUMBRADO PUBLICO EN LAS CALLES PRONASUE, BONAFE, MACARIO GAXIOLA, NIÑOS HEROES, NICOLAS BRAVO, NARCIZO MENDOZA Y PATRICIO MAcCONEGL Y DEL SECTOR CENTRO SEGUN CONTRATO No: ANG-FAISMUN 2025-002. "LA ESTIMACION SIN IVA $225,102.08 MENOS AMORTIZACION SIN IVA $128,539.20 SUMA $96,562.88 MAS 16% IVA $15,450.06 TOTAL $112,012.94 MENOS DEDUCCIONES 3% $6,753.06 CON UN SALDO LIQUIDO $105,259.88".</t>
  </si>
  <si>
    <t>2 CUCHILLAS, 30 TORNILLOS, 30 TUERCAS PARA MOTOCONFORMADORA 670B SERIE DW670BX523643</t>
  </si>
  <si>
    <t>ALIMENTOS PREPARADOS PARA SEGURIDAD CIUDADANA Y MOVILIDAD SUSTENTABLE DE ANGOSTURA</t>
  </si>
  <si>
    <t>1 FILTRO DE ACEITE, 1 GARRAFA DE ACEITE 15W40, 1 LITRO DE ACEITE 15W40, 1 FILTRO DE AIRE PARA SERVICIO DE MOTOR COMPLETO DEL VEHICULO NISSAN NP 300 #3 SERIE 3N6AD33A7HK863300 ASIGNADO A LA DIRECCION DE ECOLOGIA</t>
  </si>
  <si>
    <t>CONSUMO DE ENERGIA ELECTRICA CORRESPONDIENTE AL MES DE JUNIO DE 2025.</t>
  </si>
  <si>
    <t>GASOLINA PARA DODGE 2000 SN:1B7GL2AX7YS716360, ASIGNADO A LA DIRECCION DE OBRAS PUBLICAS DEL PERIODO 16 AL 30 JULIO 2025.</t>
  </si>
  <si>
    <t>GASOLINA PARA FRONTIER GRIS SN:1NGED29X826340372, ASIGNADO A LA DIRECCION DE OBRAS PUBLICAS DEL PERIODO DE 16 AL 31 JULIO 2025.</t>
  </si>
  <si>
    <t>GASOLINA PARA NISSAN MARCH 2015 SN:3N1CK3CD4FL210851, ASIGNADO A LA DIRECCION DE OBRAS PUBLICAS DEL PERIODO 16 AL 30 JULIO 2025.</t>
  </si>
  <si>
    <t>COMBUSTIBLE DIESEL PARA LA OPERATIVIDAD DEL RECOLECTOR DE BASURA SERIE 1FDXK84A5LVA00931 ASIGNADA A LA SINDICATURA GUSTAVO DIAZ ORDAZ (CAMPO PLATA) DEL PERIODODEL 01 AL 31 DE JULIO 2025.</t>
  </si>
  <si>
    <t>COMBUSTIBLE DIESEL PARA LA OPERATIVIDAD DEL RECOLECTOR DE BASURA SERIE 1FDXK84A5LVA00931 ASIGNADA A LA SINDICATURA GUSTAVO DIAZ ORDAZ (CAMPO PLATA) DEL PERIODO 01 AL 30 JUNIO 2025.</t>
  </si>
  <si>
    <t>COMBUSTIBLE GASOLINA PARA LA OPERATIVIDAD DE LAS PATRULLAS 500-A, 011-A, 457-A, 727-A Y 749-A EN EL DIA 31 DE MAYO 2025</t>
  </si>
  <si>
    <t>COMBUSTIBLE GASOLINA PARA LA OPERATIVIDAD DE LAS PATRULLAS ASIGNADO A SEGURIDAD CIUDADANA SUSTENTABLE DEL PERIODO  26 AL 31 DE JULIO 2025.</t>
  </si>
  <si>
    <t>APORTACION DEL 30% INGRESOS ZOFEMAT JULIO 2025.</t>
  </si>
  <si>
    <t>1 DADO DE 11/4 PARA REPARACIÓN DE ROTULAS DE NISSAN TSURU</t>
  </si>
  <si>
    <t>3 CÁMARAS PARA LLANTA DE CARRETILLA</t>
  </si>
  <si>
    <t>2 CANDADOS MASTER PARA LAS PUERTAS DEL PALACIO MUNICIPAL</t>
  </si>
  <si>
    <t>5 LITROS DE ACEITE TRANSMISION AUTOMATICA
 PARA LA GRUA DE ALUMBRADO PUBLICO BLANCO CHEVROLET 2000 SN:1GBKC34J3YF488278 ASIGNADA ALA ZONA SUR DE ANGOSTURA.</t>
  </si>
  <si>
    <t>1 CUBETA DE ACEITE HIDRAULICO PARA RETROEXCAVADORA CATERPILLAR 420D SERIE CATO420DAFDP04564</t>
  </si>
  <si>
    <t>1 CUBETA DE ACEITE HIDRAULICO PARA CAMION RECOLECTOR DE BASURA #1 SERIE 3HAMMAAR08L578666</t>
  </si>
  <si>
    <t>1 CUBETA DE ACEITE TRASMISION 90 ROSHFRANS
PARA CAMION RECOLECTOR DE BASURA #1 2008 SN:3HAMMAAR08L578666</t>
  </si>
  <si>
    <t>4 LITROS DE ACEITE PARA TRANSMISION PARA PIPA BLANCA MERCEDEZ BENZ 2002 SN:3ALHBGA852DJ46581 ASIGNADA A SERVICIOS PUBLICOS</t>
  </si>
  <si>
    <t>1 KG DE SOLDADURA 60-11 PARA DOMPRE #7 SERIE 1HTSCNPN1MH381866</t>
  </si>
  <si>
    <t>1 FILTRO DE ACEITE P550367 PARA CAMION RECOLECTOR DE BASURA SERIE 3HAMMAAR0CL612615 ASIGNADO A LA SINDICATURA LA REFORMA</t>
  </si>
  <si>
    <t>1 DISCO DE LIJA, 1 CARDA PARA DISTINTOS TRABAJOS EN TALLER PARA CAMION RECOLECTOR DE BASURA SERIE 3HAMMAAR0CL612615 ASIGNADO A LA SINDICATURA DE LA REFORMA</t>
  </si>
  <si>
    <t>1 SILICON SELLADOR ALTA TEMPERATURA PARA CAMION RECOLECTOR DE BASURA SERIE: 3HAMMAAR0CL612615 ASIGNADO A LA SINDICATURA DE LA REFORMA</t>
  </si>
  <si>
    <t>1 FILTRO DE ACEITE PARA CAMION RECOLECTOR DE BASURA #1 INTERNACIONAL 2008 SN:3HAMMAAR08L578666 DE LA DIRECCION DE SERVICIOS  PUBLICOS</t>
  </si>
  <si>
    <t>1 FILTRO PARA COMBUSTIBLE DE RECOLECTOR DE BASURA INTERNACIONAL 2000 SERIE:1HTSDAAN7YH258237 DE LA DIRECCION DE SERVICIOS PUBLICOS</t>
  </si>
  <si>
    <t>2 FILTROS PARA ACEITE PARA MOTOR P551551 PARA CAMION RECOLECTOR DE BASURA SERIE 1FDYK87U8HVA46965 ASIGNADO A LA SINDICATURA COLONIA AGRICOLA MEXICO (PALMITAS)</t>
  </si>
  <si>
    <t>1 FILTRO DE ACEITE PARA CAMION RECOLECTOR COMPACTADOR DE BASURA SERIE 1FDXK84A5LVA00931</t>
  </si>
  <si>
    <t>1 FILTRO DE ACEITE PARA CAMION RECOLECTOR DE BASURA 2018 SN: 3HAMMAAR7JL331247 ASIGNADO A LA DIRRECCION DE SERVICIOS PUBLICOS</t>
  </si>
  <si>
    <t>4 PALAS DE REDONDA MANGO LARGO PARA LA OPERATIVIDAD DE OBRAS PUBLICAS.</t>
  </si>
  <si>
    <t>2 PILAS TIPO C PARA DETECTOR DE CORRIENTE HERRAMIENTA DE TRABAJO DEL DEPARTAMNTO DE SISTEMAS DEL H. AYUNTAMIENTO DE AGOSTURA.</t>
  </si>
  <si>
    <t>3 MTS DE CADENA Y 1 DISCO DE CORTE PARA SIERRA CORTADORA PARA ASEGURAR LAS PUERTA DEL AUDITORIO EN LA DIRECCION DE PARTICIPACION SOCIAL.</t>
  </si>
  <si>
    <t>5.- CINTA AMARILLA DELIMITADORA DE "PRECAUCION" PARA ACORDONAR ESCENAS EN LA DIRECCION DE SEGURIDAD CIUDADANA Y MOVILIDAD SUSTENTABLE DE ANGOSTURA.</t>
  </si>
  <si>
    <t>1 TORNILLO CABEZA HEXAGONAL CON TUERCA Y RONDANA DE PRESION, 1 JALON MONTAJE DE BOLA, 1 BOLA DE ARRASTREDE FIERRO PARA DODGE RAM #1 SERIE VYJFBTGT1S5804842</t>
  </si>
  <si>
    <t>2 FILTROS DE ACEITE PARA MOTOR, 3 TUBOS DE SILICON DE ALTA TEMPERATURA PARA TRACTOCAMION DE VOLTEO SERIE 5DHAA2CN1YMH76093</t>
  </si>
  <si>
    <t>2 HUELES PARA AMORTIGUADOR PARA FABRICAR SELLOS PARA TAPA DE CARTER PARA TRACTOCAMIMON DE VOLTEO SERIE 5DHAA2CN1YMH76093</t>
  </si>
  <si>
    <t>10 MTS DE MANGUERA CORRUGADADE 2" PARA PIPA BLANCA MERCEDES BENZ SERIE 3ALHBGA852DJ46581</t>
  </si>
  <si>
    <t>DIFUSIÓN INFORMATIVA DE ACCIONES DEL MUNICIPIO DE ANGOSTURA DEL MES DE JULIO DE 2025</t>
  </si>
  <si>
    <t>COMBUSTIBLE GASOLINA PARA OPERATIVIDAD  DE LAS PATRULLAS ASIGNADOS A LOS DEPARTAMENTOS DE SEGURIDAD PUBLICAS DEL PERIODO 23 AL 29 DE JUNIO 2025.</t>
  </si>
  <si>
    <t>COMBUSTIBLE GASOLINA PARA OPERATIVIDAD  DE LAS PATRULLAS ASIGNADOS A LOS DEPARTAMENTOS DE SEGURIDAD PUBLICAS DEL PERIODO 21 AL 27 DE ABRIL 2025.</t>
  </si>
  <si>
    <t>COMBUSTIBLE GASOLINA PARA OPERATIVIDAD  DE LAS PATRULLAS ASIGNADOS A LOS DEPARTAMENTOS DE SEGURIDAD PUBLICAS  DEL PERIODO 28 DE ABRIL AL 4 MAYO 2025.</t>
  </si>
  <si>
    <t>COMBUSTIBLE GASOLINA PARA OPERATIVIDAD  DE LAS PATRULLAS ASIGNADOS A LOS DEPARTAMENTOS DE SEGURIDAD PUBLICAS  DEL PERIODO 5 AL 11 MAYO 2025.</t>
  </si>
  <si>
    <t>COMBUSTIBLE GASOLINA PARA OPERATIVIDAD  DE LAS PATRULLAS ASIGNADOS A LOS DEPARTAMENTOS DE SEGURIDAD PUBLICAS  DEL PERIODO DE 12 AL 18 MAYO 2025.</t>
  </si>
  <si>
    <t>COMBUSTIBLE GASOLINA PARA OPERATIVIDAD  DE LAS PATRULLAS ASIGNADOS A LOS DEPARTAMENTOS DE SEGURIDAD PUBLICAS  DEL PERIODO 19 AL 25 MAYO 2025.</t>
  </si>
  <si>
    <t>COMBUSTIBLE GASOLINA PARA LA OPERATIVIDAD DE DODGE RAM 2025 PATRULLA 461-A SN:VYJFBTGT6S5804285 Y HONDA ACORD SERIE 1HGCM66544A062073 ASIGNADO AL DEPARTAMENTO DE PROTECCION CIVIL Y ALCAIDE DEL PERIODO 16 AL 31 DE MAYO 2025.</t>
  </si>
  <si>
    <t>COMBUSTIBLE GASOLINA PARA LA OPERATIVIDAD DE RAM 2025 PATRULLA 461-A SERIE: VYJFBTGT6S5804285 Y HONDA ACORD SERIE 1HGCM66544A062073 ASIGNADO AL DEPARTAMENTO DE PROTECCION CIVIL Y ALCAIDE DEL PERIODO 01 AL 15 DE MAYO 2025.</t>
  </si>
  <si>
    <t>COMBUSTIBLE GASOLINA PARA OPERATIVIDAD D7730.16E LAS PATRULLAS ASIGNADOS A LOS DEPARTAMENTOS DE SEGURIDAD PUBLICAS DEL PERIODO 26 DE MAYO A 01 DE JUNIO 2025.</t>
  </si>
  <si>
    <t>COMBUSTIBLE GASOLINA PARA OPERATIVIDAD  DE LAS PATRULLAS ASIGNADOS A LA DIRECCION DE SEGURIDAD CIUDADANA Y MOVILIDAD SUSTENTABLE DEL PERIODO 02 AL 08 DE JUNIO 2025.</t>
  </si>
  <si>
    <t>COMBUSTIBLE GASOLINA PARA LA OPERATIVIDAD DE DODGE RAM 2025 SN:VYJFBTGT6S5804285  Y HONDA ACORD SERIE 1HGCM66544A062073 ASIGNADO AL DEPARTAMENTO DE PROTECCION CIVIL Y ALCAIDE DEL PERIODO 01 AL 15 DE JUNIO 2025.</t>
  </si>
  <si>
    <t>COMBUSTIBLE GASOLINA PARA OPERATIVIDAD  DE LAS PATRULLAS ASIGNADOS A LOS DEPARTAMENTOS DE SEGURIDAD PUBLICAS DEL PERIODO 09 AL 15 DE JUNIO 2025.</t>
  </si>
  <si>
    <t>COMBUSTIBLE GASOLINA PARA OPERATIVIDAD  DE LAS PATRULLAS ASIGNADOS A LOS DEPARTAMENTOS DE SEGURIDAD PUBLICAS DEL PERIODO 16 AL 22 DE JUNIO 2025.</t>
  </si>
  <si>
    <t>COMBUSTIBLE GASOLINA PARA LA OPERATIVIDAD DE RAM 2025 PATRULLA 461-A SERIE: VYJFBTGT6S5804285 Y HONDA ACORD SERIE 1HGCM66544A062073 ASIGNADO AL DEPARTAMENTO DE PROTECCION CIVIL Y ALCAIDE DEL PERIODO 16 AL 30 DE JUNIO 2025.</t>
  </si>
  <si>
    <t>1 BATERÍA DE 17 PLACAS PARA LA MÓVIL SA-011A SERIE 3GCUD9ED4PG151614</t>
  </si>
  <si>
    <t>1 GARRA MOBOL 5W30, 4 LITROS MOBIL 5W30, 1 FILTRO DE ACEITE Y 1 FILTRO DE AIRE PARA LA MÓVIL SA-011-A SERIE 3GCUD9ED4PG151614</t>
  </si>
  <si>
    <t>1 LITRO DE ACEITE PARA RELLENO DE LA MÓVIL 454 SERIE VYJFBTGT6S5805503</t>
  </si>
  <si>
    <t>1 BANDA PARA MOTOR PARA LA MÓVIL 727-A SERIE 3GCUD9ED9RG159047</t>
  </si>
  <si>
    <t>SERVICIO DE CAMBIO DE ACEITE CONSISTENTE EN 1 FILTRO DE AIRE, 1 GARRAFA DE ACEITE MOBIL 5W30, 4 LITROS DE ACEITE MOBIL 5W30 Y 1 FILTRO DE ACEITE, PARA LA MÓVIL SA-500-A SERIE 3GCUD9ED1PG159248</t>
  </si>
  <si>
    <t>PAR DE BOMBILLAS PRINCIPALES DE LUZ BAJA Y LUZ ALTA PARA LA PATRULLA SA-011A</t>
  </si>
  <si>
    <t>1 BALATAS TRASERAS PARA LA MOVIL SA-011A SERIE 3GCUD9ED4PG151614</t>
  </si>
  <si>
    <t>1 FILTRO DE AIRE, 1 FILTRO DE AIRE, 9 LITROS DE ACEITE 5W30 PARA LA MOVIL SA-011A SERIE 3GCUD9ED4PG151614</t>
  </si>
  <si>
    <t>1 FILTRO DE AIRE, 1 FILTRO DE ACEITE, 9 LITROS DE ACEITE 5W30 PARA LA MOVIL SA-500A SERIE 3GCUD9ED1PG159248</t>
  </si>
  <si>
    <t>1 PAR DE BALATAS DELANTERAS PARA LA MOVIL SA-749A SERIE 3GCUD9ED9RG158996</t>
  </si>
  <si>
    <t>1 FILTRO DE AIRE, 1 FILTRO DE ACEITE, 4 LITROS DE ACEITE, 1 GALON DE ACEITE PARA LA MOVIL SA-749A SERIE 3GCUD9RG158996</t>
  </si>
  <si>
    <t>4 LITROS DE ACEITE, 1 GALON DE ACEITE, 1 FILTRO DE AIRE, 1 FILTRE DE ACEITE PARA LA MOVIL 727-A SERIE 3GCUD9ED9RG159047</t>
  </si>
  <si>
    <t>APOYO DEL IMPUESTO ADICIONAL PRO ASISTENCIA SOCIAL Y/0 DEPORTE (20%) CORRESPONDIENTE AL EJERCICIO 2025</t>
  </si>
  <si>
    <t>COBERTURA INFORMATIVA CORRESPONDIENTE AL MES DE JULIO 2025</t>
  </si>
  <si>
    <t>10 CALCAS COFRE VINIL IMPRESION, 20 CALCAS PUERTA VINIL IMPRESION, 10 ROTULACION FRENTE CRISTAL CAMIONETA FRANJA BLANCA, 20 CALCAS PARA CAMIONETA 911, 20 CALCAS LOGO NUEVA ADMINISTRACION.</t>
  </si>
  <si>
    <t>CONSUMO DE ALIMENTOS PREPARADOS PARA LA OPERATIVIDAD DE SEGURIDAD PUBLICA Y MOVILIDAD SUSTENTABLE DEL MUNICIPIO DE ANGOSTURA</t>
  </si>
  <si>
    <t>ALIMENTOS PREPARADOS PARA DIFERENTES DEPARTAMENTOS DEL AYUNTAMIENTO DE ANGOSTURA</t>
  </si>
  <si>
    <t>CONSUMO DE ALIMENTOS PREPARADOS PARA LAS DIFERENTES AREAS DEL H. AYUNTAMIENTO DE ANGOSTURA</t>
  </si>
  <si>
    <t>CONSUMOS PREPARADOS PARA DIFERENTES AREAS DEL H AYUNTAMIENTO DEL MUNICIPIO DE ANGOSTURA</t>
  </si>
  <si>
    <t>ALIMENTOS PREPARADOS PARA SEGURIDAD CIUDADANA Y MOVIMIENTO SUSTENTABLE DE ANGOSTURA</t>
  </si>
  <si>
    <t>SERVICIO DE TELEFONIA LINEAS  697340501, 6977340695, 6977340033, 6976880560, 6976880348, 6977340004, 6977340040 Y 6977342174  CORRESPONDIENTE AL MES DE JULIO 2025.</t>
  </si>
  <si>
    <t>SERVICIO DE TELEFONIA LINEAS  697340501, 6977340695, 6977340033, 6976880560, 6976880348, 6977340004, 6977340040 Y 6977342174  CORRESPONDIENTE AL MES DE JUNIO 2025.</t>
  </si>
  <si>
    <t>97 SUMINISTRO Y COLOCACION DE ALAMBRIN INTERIOR TIPO WPC, 104 SUMINISTRO EINSTALACION ELECTRICA CON TRANSFORMADORES DE VOLTAJE DE TIRA LED TIPO NEON, 2 DISEÑO ARQUITECTONICO DE ESPACIOS INTERIORES PARA LA OFICINA DE PRESIDENCIA</t>
  </si>
  <si>
    <t>1 ESCOBA DE PLÁSTICO, 1 LITRO DE FABULOSO, 1 PAQUETE DE FRANELAS, 1 JABÓN LÍQUIDO PARA MANOS, 1 RECOGERDOR, 1 ESCOBA DE MANGO. 1 LITRO DE CLORO, 1 LITRO DE PINOL</t>
  </si>
  <si>
    <t>1 ESCOBA DE PLÁSTICO, 1 RECOGEDOR, 2 ESCOBAS DE MANGO</t>
  </si>
  <si>
    <t>1 ESCOBA DE MANGO, 1 TRAPEADOR, 1 MECHUDO COMPLETO PARA MANTENIMIENTO DE LIMPIEZA DEL RECINTO</t>
  </si>
  <si>
    <t>9 ESCOBAS DE MANGO, 3 RECOGEDORES DE LÁMINA</t>
  </si>
  <si>
    <t>10 LITROS DE FABULOSO, 20 LITROS DE CLORO, 10 LITROS DE PINOL, 2 ESCOBAS DE MANGO, 2 TRAPEADORES, 5 PARES DE GUANTES GRANDES, 2 ESCOBA DE CEPILLO PLASTICO PARA MANTENIMIENTO DE LIMPIEZA PARA EL RASTRO MUNICIPAL</t>
  </si>
  <si>
    <t>MATERIAL PARA USO DE OFICINA, 2 ESCOBAS DE MANO, 2 TRAPEADORES, 2 RECOJEDORES, 1 BOLSA DE JABÓN, 1 GALÓN DE CLORO, 1 GALÓN DE PINOL, 1 GALÓN DE FABULOSOS, 1 DESTAPA CAÑO, 1 CEPILLO LAVA BAÑOS, 1 FRANELA, 1 BOTELLA DE ACIDO.</t>
  </si>
  <si>
    <t>3 ESCOBAS DE COCO, 2 ESCOBAS DE MANGO, 1 RECOGEDOR DE LATA PARA LIMPIEZA EN EL ESTACIONAMIENTO DE PRESIDENCIA</t>
  </si>
  <si>
    <t>1 PAQUETE DE BOLSA PARA BASURA GRANDE, 1 ESCOBA CHICA, 1 RECOGEDOR DE PLASTICO CHICO, 1 PLUMERO, 1 PAQUETE DE PAPEL DE BAÑO PARA USO DE LA OFICINA DE PRESIDENCIA</t>
  </si>
  <si>
    <t>5 LITROS DE JABON LIQUIDO PARA TELAS, 5 LITROS DE SUAVITEL, 5 LITROS DE PINOL, 5 LITROS DE CLORO PARA LIMPIEZA DE LOS MANTELES DEL DEPARTAMENTO DE ACCION SOCIAL</t>
  </si>
  <si>
    <t>6 GUANTES DE HULE MEDIANOS, 12 REPUESTOS DE MECHUDOS, 6 TAPADERAS, 12 TOALLAS DE MICROFIBRA PARA LIMPIEZA DE LAS OFICINAS DE PRESIDENCIA MUNICIPAL</t>
  </si>
  <si>
    <t>2 BOLSAS DE JABON DE 9 KILOS,10 LITROS DE FABULOSO, 20 LITROS DE CLORO, 3 KILOS DE BOLSA DE CAMISETA, 3 KILOS DE BOLSAS NEGRAS JUMBO PARA MANTENIMIENTO DE LIMPIEZA PARA EL RASTRO MUNICIPAL</t>
  </si>
  <si>
    <t>3 ESCOBAS DE MANGO, 1 RECOGEDOR DE LATA, 1 RASTRILLO ARAÑA PARA MANTENIMIENTO DE LIMPIEZA EN LA PLAZUELA DE LA ESPERANZA</t>
  </si>
  <si>
    <t>40 LITROS DE FABULOSO, 40 LITROS DE CLORO, 40 LITROS DE PINOL, 10 KILOS DE BOLSAS DE CAMISETA, 4 CAJAS DE PAPEL HIGUIENICO JUMBO, 18 KILOS DE JABON EN POLVO PARA USO DE LA OPERATIVIDAD DEL AREA DE INTENDENCIA EN EL PALACIO MUNICIPAL</t>
  </si>
  <si>
    <t>CONSUMO DE ALIMENTOS PREPARADOS PARA SEGURIDAD PUBLICA Y MOVILIDAD SUSTENTABLE</t>
  </si>
  <si>
    <t>CONSUMO DE ALIMENTOS PREPARADOS PARA EL PERSONAL DE SEGURIDAD CIUDADANA SUSTENTABLE DE QUE APOYARA EN EL OPERATIVO DE SEMANA SANTA 2025 LOS DIAS 14 AL 19 DE ABRIL DEL PRESENTE AÑO.</t>
  </si>
  <si>
    <t>CONSUMO DE ALIMENTOS PREPARADOS PARA EL PERSONAL DE DIFERENTES AREAS QUE APOYARAN EN EL OPERATIVO DE SEMANA SANTA 2025 LOS DIAS 14 AL 19 DE ABRIL DEL PRESENTE AÑO</t>
  </si>
  <si>
    <t>DIFUSION INFORMATIVA DE ACCIONES DEL MUNICIPIO DE ANGOSTURA CORRESPONDIENTE AL MES DE JULIO 2025</t>
  </si>
  <si>
    <t>COMBUSTIBLE GASOLINA PARA LAS PATRULLAS ASIGNADOS A LOS DEPARTAMENTOS DE SEGURIDAD PUBLICAS DEL PERIODO 01 AL 06  DE AGOSTO DEL 2025.
COMBUSTIBLE GASOLINA PARA LA OPERATIVIDAD DODGE RAM 2025 SN:VYJFBTGT6S5804285 DEL ÁREA DE PROTECCION CIVIL DEL 01 AL 06 DE AGOSTO 2025</t>
  </si>
  <si>
    <t>PRIMER PAGO DEL 50% DEL COSTO TOTAL DE LA CAPACITACION DEL CURSO DE ACTUALIZACION PARA POLICIA DE TRANSITO PARA 7 ELEMENTOS DE POLICIA PREVENTIVA MUNICIPAL.</t>
  </si>
  <si>
    <t>SEGUNDO PAGO DEL 50% DEL COSTO TOTAL DE LA CAPACITACION DEL CURSO DE ACTUALIZACION PARA POLICIA DE TRANSITO PARA 7 ELEMENTOS DE POLICIA PREVENTIVA MUNICIPAL.</t>
  </si>
  <si>
    <t>PRIMER PAGO POR EL 50% DEL COSTO TOTAL DE LA CAPACITACION Y EVALUACION DEL CURSO DE COMPETENCIAS BASICAS DE LA FUNCION POLICIAL PARA 38 ELEMENTOS DE POLICIA PREVENTIVO MUNICIPAL.</t>
  </si>
  <si>
    <t>SEGUNDO PAGO POR EL 50% DEL COSTO TOTAL DE LA CAPACITACION Y EVALUACION DEL CURSO DE COMPETENCIAS BASICAS DE LA FUNCION POLICIAL PARA 38 ELEMENTOS DE POLICIA PREVENTIVO MUNICIPAL.</t>
  </si>
  <si>
    <t>ALIMENTOS PREPARADOS DE LOS DISTINTOS DEPARTAMENTOS DEL H. AYUNTAMIENTO DE ANGOSTURA, Y SEGURIDAD CIUDADANA Y MOVILIDAD SUSTENTABLE</t>
  </si>
  <si>
    <t>1 SERVICIO DE AFILADO DE CADENA PARA MOTOSIERRAS HERRAMIENTAS DE PARQUES Y JARDINES</t>
  </si>
  <si>
    <t>1 SERVICIO DE REPARACION Y SERVICIO DE MOTOSIERRA KAWASHIMA HERRAMIENTAS DE PARQUES Y JARDINES</t>
  </si>
  <si>
    <t>1 SERVICIO DE AFILAR 12 CADENAS PARA MOTOSIERRAS HERRAMIENTAS DE PARQUES Y JARDINES</t>
  </si>
  <si>
    <t>1 SERVICIO DE MANTENIMIENTO DE SOPLADORA DE MOCHILA, 1 REPARACION DE MOTOSIERRA KAWASHIMA, 1 SERVICIO A SOPLADORA MANUAL HERRAMIENTAS DE PARQUES Y JARDINES</t>
  </si>
  <si>
    <t>ALIMENTOS PRAPARADOS PARA DISTIANTAS AREAS DEL H AYUNTAMIENTO DE ANGOSTURA</t>
  </si>
  <si>
    <t>2 MUELLES ADICIONALES, 1 REEMPLAZO DE MUELLES, 2 TORNILLOS Y UN SERVICIO DE MANO DE OBRA PARA NISSAN NP300 SN:3N6AD33A7HK863300 DE LA DIRECCION DE ECOLOGIA.</t>
  </si>
  <si>
    <t>GASTOS REALIZADOS DEL C. RAMON BENITES OBESO POR ACOMPAÑAMIENTO AL PRESIDENTE MUNICIPAL A LA CD DE LOS MOCHIS, JUNTO A 22 ELEMENTOS.</t>
  </si>
  <si>
    <t>APOYO ECONOMICO AL C. PEDRO GUERRERO ROCHA COMISARIO EJIDAL DEL EJIDO GUSTAVO DIAZ ORDAZ PARA PAGO DE ENERGIA ELECTRICA DE LA CASA EJIDAL EN MENCION DONDE SE APOYO PARA UBICACION DEL CAMPAMENTO MILITAR DE 49 ELEMENTOS MILITARES EN EL PERIODO DEL 09 AL 20 DE JUNIO 2025.</t>
  </si>
  <si>
    <t>1 SERVICIO DE RENTA DE PIPA (3 DIAS) OARA ABASTECIMIENTO DE AGUA POTABLE EN DOMICILIOS DE DISTINTAS COMUNIDADES DEL MUNICIPIO DE ANGOSTURA</t>
  </si>
  <si>
    <t>200 VOLANTES MEDIA CARTA, 12 CALCAS POLARIZADOS PARA LA CAMPAÑA DEL POLARIZADO PERMITIDO QUE SE ESTARA LLEVANDO A CABO EN EL MUNICIPIO DE ANGOSTURA</t>
  </si>
  <si>
    <t>GASTOS REALIZADOS DEL L.C.P.F ANIBAL CAMACHO GUERRERO POR TRASLADARSE A LA CD DE CULIACAN A REALIZAR ENTREGA Y PUBLICACION REFERENTE AL SEGUNDO TRIMESTRE FINANCIERO 2025, A LA AUDITORIA SUPERIOR DE ESTADO Y EN EL PERIODICO OFICIAL DEL ESTADO DE SINALOA.</t>
  </si>
  <si>
    <t>GASTOS REALIZADOS DEL MC. ELIAS BARRIENTOS LIMAS POR COMPRA DE DIVERSOS ARTICULOS CONSUMIBLES PARA EL DEPARTAMENTO DE TESORERIA.</t>
  </si>
  <si>
    <t>GASTOS REALIZADOS DEL MC. ELIAS BARRIENTOS LIMAS POR VIAJE A LA CD. DE CLN. A TRATAR ASUNTOS RELACIONADOS CON ZOFEMAT.</t>
  </si>
  <si>
    <t>GASTOS REALIZADOS DEL MC. ELIAS BATRRIENTOS LIMAS POR COMPRA DE CONSUMIBLES PARA EL DEPARTAMENTO DE TESORERIA, POR CARG ADE TRABAJO EN ELABORACION DE NOMINA DE PRIMERA QUINCENA DEL MES DE JULIO 2025.</t>
  </si>
  <si>
    <t>GASTOS REALIZADOS DEL MC. ELIAS BARRIENTOS LIMAS POR COMPRA DE ALIMENTOS DE PERSONAL DE TESORERIA Y SUBTESORERIA POR CARGA DE TRABAJO DEBIDO AL CIERRE DEL 2DO. TRIMESTRE DEL EJERCICIO FISCAL 2025.</t>
  </si>
  <si>
    <t>GASTOS REALIZADOS DEL MC. ELIAS BARRIENTOS LIMAS POR COMPRA DE ALIMENTOS PARA REUNION DEL TESORERO CON AUXILIAR DE TESORERIA, JEFE DE DPTO. DE ADQUISICIONES Y SU AXILIAR, PARA TRATAR ASUNTOS RELACIONADOS CON PROVEEDORES.</t>
  </si>
  <si>
    <t>GASTOS REALIZADOS DE L MC. ELIAS BARRIENTOS LIMAS POR COMPRA DE COFFE BREAKE PARA EL DEPARTAMENTO DE TESORERIA.</t>
  </si>
  <si>
    <t>1 GALON DE PINTURA COLOR AMARILLO PARA PINTADO DE MOTOR DE TOPO D5H CATERPILLAR SERIE 2SD04309</t>
  </si>
  <si>
    <t>1 SERVICIO DE RENTA DE PIPA  (2 DIAS) PARA SUMINISTRO DE AGUA EN DISTINTAS COMUNIDADES DEL MUNICIPIO DE ANGOSTURA</t>
  </si>
  <si>
    <t>CONSUMO DE ENERGIA ELECTRICA CORRESPONDIENTE AL MES DE JULIO DE 2025.</t>
  </si>
  <si>
    <t>UN SERVICIO PARA DODGE RAM 2025 SN:VYJFBTGT6S5804285  DEL 10,000 KILOMETROS
DEL AREA DE PROTECCION CIVIL</t>
  </si>
  <si>
    <t>1 SERVICIO DE RENTA DE PIPA PARA SUMINISTRO DE AGUA EN DISTINTAS COMUNIDADES DEL MUNICIPIO DE ANGOSTURA (3 DIAS)</t>
  </si>
  <si>
    <t>APORTACION DEL 30% INGRESOS ZOFEMAT AGOSTO 2025.</t>
  </si>
  <si>
    <t>COBERTURA INFORMATIVA CORRESPONDIENTE AL MES DE AGOSTO 2025</t>
  </si>
  <si>
    <t>COMBUSTIBLE GASOLINA PARA LA OPERATIVIDAD DEL FORD LOBO SERIE: 3FTDFA24XMA40327 Y HONDA ACORD SERIE 1HGCM66544A062073 ASIGNADO AL DEPARTAMENTO DE PROTECCION CIVIL Y ALCAIDE DEL PERIODO 16 AL 28 FEBRERO 2025.</t>
  </si>
  <si>
    <t>COMBUSTIBLE GASOLINA PARA OPERATIVIDAD  DE LAS PATRULLAS ASIGNADOS A LOS DEPARTAMENTOS DE SEGURIDAD PUBLICAS DEL DIA 30 DE JUNIO 2025.</t>
  </si>
  <si>
    <t>COMBUSTIBLE GASOLINA PARA LA OPERATIVIDAD DEL DODGE RAM 2025 SERIE:VYJFBTGT6S5804285 Y HONDA ACORD SERIE 1HGCM66544A062073 ASIGNADO AL DEPARTAMENTO DE PROTECCION CIVIL Y ALCAIDE DEL PERIODO 01 AL 15 JULIO 2025.</t>
  </si>
  <si>
    <t>COMBUSTIBLE GASOLINA PARA LA OPERATIVIDAD DE DODGE RAM 2025 SN:VYJFBTGT6S5804285   ASIGNADO AL DEPARTAMENTO DE PROTECCION CIVIL DEL PERIODO 01 AL 15 DE AGOSTO 2025.</t>
  </si>
  <si>
    <t>COMBUSTIBLE GASOLINA PARA OPERATIVIDAD  DE LAS PATRULLAS ASIGNADAS A LA DIRECCION DE  SEGURIDAD CIUDADANA Y MOVILIDAD SUSTENTABLE  DEL PERIODO 14 AL 20 DE JULIO 2025.</t>
  </si>
  <si>
    <t>COMBUSTIBLE GASOLINA PARA OPERATIVIDAD  DE LAS PATRULLAS ASIGNADOS A LOS DEPARTAMENTOS DE SEGURIDAD PUBLICAS  DEL PERIODO 01 AL 06 DE JULIO 2025.</t>
  </si>
  <si>
    <t>COMBUSTIBLE GASOLINA PARA OPERATIVIDAD  DE LAS PATRULLAS ASIGNADOS A LOS DEPARTAMENTOS DE SEGURIDAD PUBLICAS  DEL PERIODO 21 AL 27 DE JULIO 2025.</t>
  </si>
  <si>
    <t>COMBUSTIBLE GASOLINA PARA OPERATIVIDAD  DE LAS PATRULLAS ASIGNADOS A LOS DEPARTAMENTOS DE SEGURIDAD PUBLICAS  DEL PERIODO 28 AL 31 DE JULIO 2025.</t>
  </si>
  <si>
    <t>COMBUSTIBLE GASOLINA PARA OPERATIVIDAD  DE LAS PATRULLAS ASIGNADOS A LOS DEPARTAMENTOS DE SEGURIDAD PUBLICAS  DEL PERIODO 7 AL 13 DE JULIO 2025.</t>
  </si>
  <si>
    <t>COMBUSTIBLE GASOLINA PARA LA OPERATIVIDAD DEL DODGE RAM 2025 SERIE:VYJFBTGT6S5804285 Y HONDA ACORD SERIE 1HGCM66544A062073 ASIGNADO AL DEPARTAMENTO DE PROTECCION CIVIL Y ALCAIDE DEL PERIODO 16 AL 31 JULIO 2025.</t>
  </si>
  <si>
    <t>COMBUSTIBLE GASOLINA PARA LA OPERATIVIDAD DE HIGHLANDER 2019 SN:5TDKKZRFH0KS322086 ASIGNADO AL PRESIDENTE MUNICIPAL DEL PERIODO 01 AL 15 JUNIO 2025.</t>
  </si>
  <si>
    <t>COMBUSTIBLE GASOLINA PARA LA OPERATIVIDAD TOYOTA COROLLA MODELO 2021 SERIE: 5YFBPRBE0MP206481 ASIGNADO A LA SINDICATURA DE ALHUEY DEL PERIODO 02 AL 16 JUNIO DEL  2025.</t>
  </si>
  <si>
    <t>COMBUSTIBLE GASOLINA PARA LA OPERATIVIDAD DEL NISSAN SENTRA SERIE 1N4EB31P2RC796183 ASIGNADO AL DEPARTAMENTO OFICIALIA MAYOR DEL PERIODO 01 AL 15 DE JUNIO 2025.</t>
  </si>
  <si>
    <t>COMBUSTIBLE GASOLINA PARA LA OPERATIVIDAD DE NISSAN MARCH SERIE: 3N1CK3CD2KL206968 Y NISSAN FRONTIER SERIE 1N6ED2929X82C340372 ASIGNADO AL DEPARTAMENTO DE ECOLOGIA DEL PERIODO 01 AL 15 JUNIO 2025.</t>
  </si>
  <si>
    <t>COMBUSTIBLE GASOLINA PARA LA OPERATIVIDAD DEL KICK ADVANCE 2019 SERIE 3N8CP5HD7KL524933 ASIGNADA AL TITULAR DEL ORGANO INTERNO DE CONTROL DEL PERIODO 16 AL 30 JUNIO 2025.</t>
  </si>
  <si>
    <t>COMBUSTIBLE GASOLINA PARA OPERATIVIDAD DE TOYOTA COROLLA 1997 SERIE: 1NXBBO2EXVZ513988 ASIGNADO A LA SINDICATURA LA REFORMA DEL PERIODO 01 AL 15 DE JUNIO 2025.</t>
  </si>
  <si>
    <t>COMBUSTIBLE GASOLINA PARA LA OPERATIVIDAD DE LOS AUTOS ASIGNADOS A LOS DEPARTAMENTOS DE LA DIRECCION DE SUBTESORERIA DEL PERIODO 01 AL 15 JUNIO 2025.</t>
  </si>
  <si>
    <t>COMBUSTIBLE GASOLINA PARA LA OPERATIVIDAD DE MITSUBISHI OUTLANDER 2015 SN:FZ011156 ASIGNADOS A LOS DEPARTAMENTOS DE LA DIRECCION DE DESARROLLO ECONOMICO DEL PERIODO 01 AL 15 DE JUNIO 2025.</t>
  </si>
  <si>
    <t>COMBUSTIBLE GASOLINA PARA LA OPERATIVIDAD DE LOS AUTOS Y SOPLADORAS ASIGNADOS A DIRECTOR DE SERVICIOS PUBLICOS DEL PERIODO 01 AL 15 JUNIO 2025.</t>
  </si>
  <si>
    <t>COMBUSTIBLE DIESEL PARA LA OPERATIVIDAD DE LA MAQUINARIA ASIGNADOS A LOS DEPARTAMENTOS DE LA DIRECCION DE OBRAS PUBLICAS DEL PERIODO 16 AL 31 MARZO DE 2025.</t>
  </si>
  <si>
    <t>1 SERVICIO DE CAMBIO DE BUJES PARA TIRANTES DE LOS DIFERENCIALES PARA PIPA BLANCA MERCEDES BENZ SERIE</t>
  </si>
  <si>
    <t>24 LITROS DE ACEITE PARA CADENAS DE MOTOSIERRAS HERRAMIENTAS DE PARQUES Y JARDINES</t>
  </si>
  <si>
    <t>25 CINCHOS NEGROS, 4 TERMINAL DE BATERIA PARA GRUA CHEVROLET SERIE 1GBKC34J3YF488278</t>
  </si>
  <si>
    <t>1 BOMBA DE COMBUSTIBLE, 10 ABRAZADERAS, 2 METROS DE MANGUERA DE GASOLINA 3/8 PARA RECOLECTOR INTERNACIONAL 200 SERIE 1HTSDAAN7YH258237</t>
  </si>
  <si>
    <t>1 SILICON, JUNTEX NEGRO EN CARTUCHO, 1 SWITCH 1 PASO, 2 CABLE INSTALACION ROJO, 1 CINTA AISLANTE PARA DOMPE KODIAK SERIE BGBM7H1C85M118357</t>
  </si>
  <si>
    <t>1 IMPULSOR DE ARRANQUE PARA GRUA ZONA SUR SERIE 1GBKC34J3YF488278</t>
  </si>
  <si>
    <t>MOTOVENTILADOR PARA SISTEMA DE ENFRIAMIENTO PARA LA UNIDAD NISSAN KICKS, SERIE: 3N8CP5HD7KL524933 ASIGNADO AL TITULAR DEL ÓRGANO INTERNO DE CONTROL</t>
  </si>
  <si>
    <t>2 PIEZAS DE HERRAJE PARA DAKOTA PÍCK UP SERIE: 1B7GL2AX7YS716360 ASIGNADO A LA DIRECCIÓN DE OBRAS PÚBLICAS</t>
  </si>
  <si>
    <t>5 LITROS DE ACEITE 90 PARA DOMPE #7 SERIE: 1HTSCNPN1MH381866 ASIGNADO A LA DIRECCIÓN DE OBRAS PÚBLICAS</t>
  </si>
  <si>
    <t>SELLADOR PARA MONOBLOCK PARA CAMIÓN RECOLECTOR DE BASURA #1, SERIE: 3HAMMAAR08L578666 ASIGNADO A LA DIRECCIÓN DE SERVICIOS PÚBLICOS</t>
  </si>
  <si>
    <t>POLEA DE TENSOR Y BANDA PARA MOTOTR PARA NISSAN TSURU SERIE: 3N1EB31S4HK335223 ASIGNADO A LA DIRECCIÓN DE OBRAS PÚBLICAS</t>
  </si>
  <si>
    <t>TRES GARRAFAS DE ACEITE DE TRANSMISIÓN PARA GRUA DE ALUMBRADO PÚBLICO SERIE: 1GBKC34J3YF488278 ASIGNADA A LA ZONA SUR DE ANGOSTURA DE LA DIRECCIÓN DE SERVICIOS PÚBLICOS</t>
  </si>
  <si>
    <t>1 GARRAFA DE ACEITE. 1 PIEZA DE FILTRO DE MOTOR, 1 METALES DE BIELA, 1 METRO DE LIJA PARA CIGÜEÑAL, 2 PIEZAS DE SILICON LOCTITE GRIS PARA TOYOTA TACOMA 1999 SERIE 4TAPM62N9X2407878</t>
  </si>
  <si>
    <t>2 CUBETAS DE ACEITE PARA RETROEXCAVADORA CATERPILLAR 420D SERIE CATO420DAFDP04564</t>
  </si>
  <si>
    <t>2 JUEGOS DE BUJES PARA SUSPENSION, 2 ROTULAS DE SUSPENSION PARA DAKOTA PICK UP SERIE 1B7GL2AX7YS716360</t>
  </si>
  <si>
    <t>1 ACUMULADOR DE MAQUINARIA PESADA PARA CAMION RECOLECTOR #1 SERIE 3HAMMAAR08L578666</t>
  </si>
  <si>
    <t>1 BOMBA PARA GASOLINA PARA HONDA ACCORD SERIE 1HGCG55632A055317</t>
  </si>
  <si>
    <t>2 AMORTIGUADORES DELANTEROS, 2 AMORTIGUADORES TRASEROS PARA EL VEHICULO NISSAN MARCH SERIE 3N1CK3CD2KL206968</t>
  </si>
  <si>
    <t>1 FILTRO DE GASOLINA PARA GRUA DE ALUMBRADO PUBLICO (ZONA NORTE) SERIE 3GBKC34G72M103140</t>
  </si>
  <si>
    <t>1 POLEA TENSOR, 1 BANDA PARA MOTOR PARA NISSAN TSURU SERIE 3N1EB31S4HK335223</t>
  </si>
  <si>
    <t>1 CARBUCLEAN PARA LIMPIEZA DE VALVULAS DE CAMION RECOLECTORDE BASURA #1 SERIE 3HAMMAAR08L578666</t>
  </si>
  <si>
    <t>1 TAPÓN DE GASOLINA PARA LA CAMIONETA NISSAN FRONTIER</t>
  </si>
  <si>
    <t>2 BATERÍAS/ACUMULADORES PARA RECOLECTOR DE BASURA</t>
  </si>
  <si>
    <t>1.- BOMBA DE GASOLINA, 1 FILTRO PARA GASOLINA, PARA GRUA ALUMBRADO PÚBLICO</t>
  </si>
  <si>
    <t>1 CAMBIO DE ACEITE, 1 FILTRO DE ACEITE, PARA EL AUTOMÓVIL NISSAN MARCH</t>
  </si>
  <si>
    <t>2 POLVERAS TOPE PARA AMORTIGUADORES DELANTEROS PARA AUTOMÓVIL NISSAN MARCH</t>
  </si>
  <si>
    <t>1 LITRO DE ACEITE PEAK 10W30 PARA REVOLVEDORA ASIGNADA A LA DIRECCIÓN DE OBRAS PÚBLICAS</t>
  </si>
  <si>
    <t>4. TERMINAL DE OJO 1/4 AMARILLA, 1.-RELAY UNIVERSAL, 5TERMINAL DE INSTALACION HEMBRA, 2 MANGUERA DE GASOLINA 5/16, 1.- BOMBAS DE COMBUSTIBLE, 4.-ABRAZADERAS SINFIN Y 5 CABLE INSTALACION NEGRO 12 PARA CAMION RECOLECTOR DE BASURA INTERNACIONAL 2012 SN:3HAMMAAR0CL612615 DE LA ZONA DE LA REFORMA ASIGNADON A SERVICIOS PUBLICOS.</t>
  </si>
  <si>
    <t>1 CUBETA DE ACEITE DIESEL 15W40 PARA DOMPE #1 FREIGHTLINER 1999 SERIE:1FV6HJAA8YHF05191 ASIGNADOS A SERVICIOS PUBLICOS.</t>
  </si>
  <si>
    <t>2 BANDAS A48 PARA RETROEXCAVADORA CATERPILLAR 420D SN:CATO420DAFDP04564 ASIGNADO ALA DIRECCION DE OBRAS PUBLICAS.</t>
  </si>
  <si>
    <t>2 AMORTIZADORES TRASEROS PARA LAUNIDAD NISSAN NP300 SN:3N6AD33A7HK863300 ASIGNADA  A LA DIRECCION DE ECOLOGIA.</t>
  </si>
  <si>
    <t>2 LITROS DE ACEITE PARA MOTOR 15W40 PARA CAMIONETA NISSAN NP-300 SN:3N6AD33A1HK863177 ASIGNADA A ECOLOGIA.</t>
  </si>
  <si>
    <t>1.-FILTRO PARA COMBUSTIBLE DE CAMION RECOLECTOR DE BASURA INTERNATIONAL 2012 SN:3HAMMAAR0CL612615 DE LA ZONA LA REFORMA ASIGNADO A LA DIRECCION DE SERVICIOS PUBLICOS</t>
  </si>
  <si>
    <t>1.- FILTRO PARA COMBUSTIBLE DE CAMION RECOLECTOR DE BASURA INTERNACIONAL 2007 SN: 3HAMMAAR271500727 QUE CUBRE LA SINDICATURA DE GATO DE LARA ASIGNADO A SERVICIOS PUBLICOS.</t>
  </si>
  <si>
    <t>1.- CUBETA DE ACEITE DE MOTOR SAE 50 PARA DOMPE #4 CHEVROLET 2005 SN:3GBM7H1C85M118357 ASIGNADO A DIRECCION DE OBRAS PUBLICAS.</t>
  </si>
  <si>
    <t>1 CUBETA DE ACEITE DIESEL MABIL 15W40 PARA DOMPE KODIAK #2 SSERIE 3GBM7H1CX5M108994</t>
  </si>
  <si>
    <t>1 GARRAFA DE ACEITE PARA TRANSMICION PARA GRUA DE ALUMBRADO PUBLICO (ZONA NORTE) SERIE 3GBKC34G72M103140</t>
  </si>
  <si>
    <t>1 SERVICIO DE CAMBIO DE ACEITE Y FILTRO PARA NISSAN TSURU SERIE 3N1EB31S4HK335223</t>
  </si>
  <si>
    <t>1 ROTOR PARA DISTRIBUIDOR, 1 TAPA PARA DISTRIBUIDOR PARA GRUA DE ALUMBRADO PUBLICO SERIE 1GBKC34J3YF488278 ASIGNADA A ZONA SUR DE ANGOSTURA</t>
  </si>
  <si>
    <t>1.- BOBINA ENCENDIDO
1.- CABLE BUJIAS
PARA: GRUA DE ALUMBRADO PUBLICO, COLOR BLANCA CHEVROLET 2000 SN:1GBKC34J3YF488278 ASIGNADA ALA ZONA SUR DE ANGOSTURA</t>
  </si>
  <si>
    <t>1 SERVICIO DE 4 LITROS DE ACEITE 0W20, 1 GARRAFA DE ACEITE 0W20, 1 FILTRO DE ACEITE, 1 FILTRO DE AIRE PARA LA MOVIL SA-749A SERIE 3GCUD9ED9RG158996</t>
  </si>
  <si>
    <t>1 SERVICIO DE 1 FILTRO DE AIRE, 1 FILTRO DE ACEITE, 5 LITROS DE ACEITE SINTETICO PARA LA UNIDAD NISSAN KICS SENSE 2019 SERIE 3N8CP5HD6KL480293 ASIGNADA AL AREA DE EVALUACION Y SEGUIMIENTO</t>
  </si>
  <si>
    <t>1 BANDA PARA MOTOR, 1 PLASTIACERO, 2 TERMINALES P/ BATERIA, 8 TORNILLOS 3/8 X 2 PARA: DOMPE KODIAK # 4, MARCA CHEVROLET, MODELO 2005, SERIE 3GBM7H1C85M118357.</t>
  </si>
  <si>
    <t>1.- TAPON DE RADIADOR 7 LB (GAT-31508)
PARA DOMPE #7 MARCA INTERNACIONAL, MODELO 1991 SN:1HTSCNPN1MH381866</t>
  </si>
  <si>
    <t>5.- CABLE INSTALACION ROJO 12
1.- SWITCH DE ENCENDIDO
PARA CAMION RECOLECTOR 2007 SN: 3HAMMAAR271500727 DE SINDICATURA GATO DE LARA</t>
  </si>
  <si>
    <t>1.- FILTRO GASOLINA
1.- BOMBA DE AGUA
PARA GRUA DE ALUMBRADO PUBLICO CHEVROLET 2000SN: 1GBKC34J3YF488278</t>
  </si>
  <si>
    <t>1 FILTRO DE ACEITE, 1 GARRAFA DE ACEITE MOBIL 10W305, 1 LITRO DE ACEITE MOBIL 10W301 PARA PICK UP NISSAN SERIE 3N6AD31A6RK819406</t>
  </si>
  <si>
    <t>8 BUJIAS DE ENCENDIDO PARA GRUA DE ALUMBRADO PUBLICO SERIE 1GBKC34J3YF488278 ASIGNADA A LA ZONA SUR DE ANGOSTURA</t>
  </si>
  <si>
    <t>1 FILTRO DE ACEITE, 1 GARRAFA DE ACEITE PEAK 15W40, 1 LITRO DE ACEITE PEAK 15W40, 1 FILTRO DE AIRE, PARA CAMBIO DE ACEITE DE LA MOVIL 2215, MARCA NISSAN, LINEA FRONTIER, MODELO 2017 SERIE 3N6AD33A7HK863300.</t>
  </si>
  <si>
    <t>2 ROTULAS (TERMINAL DE DIRECCION), 1 JUEGO DE PARABRISAS PARA NISSAN TSURU SERIE 3N1EB31S4HK335223</t>
  </si>
  <si>
    <t>3 BUJIAS DE PLATINO, 4 LITROS DE ACEITE MOBIL 5W30, 1 FILTRO DE ACEITE, 1 FILTRO DE AIRE, SERVICIO DE LOS 99,000 PARA MITSUBISHI SERIE ML3AFW6JXPH001192</t>
  </si>
  <si>
    <t>12 TORNILLOS MILIMETRICOS 8MMX40, 12 RONDANA DE PRESION STD, 4 RONDANA DE PRESION STD, 4 TORNILLO STD 5/8X2 1/2 PARA CAMION RECOLECTOR #1 SERIE 3HAMMAAR08L578666</t>
  </si>
  <si>
    <t>1 BOMBA DE GASOLINA PARA DAKOTA PICK UP ASIGNADA A OBRAS PUBLICAS SERIE 1B7GL2AX7YS716360</t>
  </si>
  <si>
    <t>2 TERMINALES PARA BATERIA PARA BARREDORA SERIE 1A9M24DB1WR059002</t>
  </si>
  <si>
    <t>1 LITRO DE LIQUIDO PARA FRENOS, 1 LITRO DE ACEITE PARA MOTOR DE GASOLINA PARA HONDA ACCORD SERIE 1HGCG55632A055317</t>
  </si>
  <si>
    <t>5 TORNILLOS CON GUASA DE PRESION PARA MOTOCONFORMADORA 670B SERIE DW670BX523643</t>
  </si>
  <si>
    <t>4 LITROS DE ACEITE DE TRANSMISIONAUTOMATICA PARA DIRECCION PARA CAMION RECOLECTOR #1 SERIE 3HAMMAAR08L578666</t>
  </si>
  <si>
    <t>1 GARRAFA DE ACEITE PARA MOTOR, 1 FILTRO DE ACEITE PARA DAKOTA PICK UP SERIE 1B7GL2AX7YS716360</t>
  </si>
  <si>
    <t>1 LIMPIADOR DE CARBURADOR, 1 LIMPIADOR DE CONTACTO PARA CAMION RECOLECTOR DE BASURA SERIE 3HAMMAAR271500727</t>
  </si>
  <si>
    <t>2 LIMPIAPARABRISAS BLATT BEAM 17", PARA DOMPE KODIAK #2, MARCA CHEVROLET, MODELO 2005, SERIE No.3GBM7H1CX5M108994.</t>
  </si>
  <si>
    <t>1 PIEZA DE BALERO DOBLE PARA MASA DE LLANTA PARA DAKOTA PICK UP SERIE 1B7GL2AX7YS716360</t>
  </si>
  <si>
    <t>1 FILTRO DE AIRE ACONDICIONADO PARA LA MOVIL SA-500-A SERIE 3GCUD9ED1PG159248 COMISIONADA A TRANSITO MUNICIPAL EN LA ALCALDIA CENTRAL</t>
  </si>
  <si>
    <t>1 PAR DE BALATAS PARA LA MOVIL SA-011-A SERIE 3GCUD9ED4PG151614</t>
  </si>
  <si>
    <t>SERVICIO DE CAMBIO DE ACEITE, CONSISTENTE EN 1 FILTRO DE AIRE, 1 GARRAFA DE ACEITE, 4 LITROS DE ACEITE Y UN FILTO DE ACEITE PARA LA MOVIL SA-011-A SERIE: 3GCUD9ED4PG151614, ASIGNADA A SEGURIDAD CIUDADANA Y MOVILIDAD SUSTENTABLE DE ANGOSTURA</t>
  </si>
  <si>
    <t>SERVICIO DE CAMBIO DE ACEITE, CONSISTENTE EN 1 FILTRO DE AIRE, 1 GARRAFA DE ACEITE, 4 LITROS DE ACEITE Y UN FILTO DE ACEITE PARA LA MOVIL SA-500-A SERIE: 3GCUD9ED1PG159248, ASIGNADA A SEGURIDAD CIUDADANA Y MOVILIDAD SUSTENTABLE DE ANGOSTURA</t>
  </si>
  <si>
    <t>4 LITROS DE ACEITE, 1 FILTRO DE AIRE, 1 FILTRO DE ACEITE , 1 GARRAFA DE ACEITE PARA LA MOVILSA-749-A SERIE 3GCUD9ED9RG158996</t>
  </si>
  <si>
    <t>1 REPARACION DE MANGUERA HIDRAULICA PARA CAMION RECOLECTOR ASIGNADO A LA SINDICATURA DE LA REFORMA SERIE 3HAMMAAROCL612615</t>
  </si>
  <si>
    <t>1 MANGUERA HIDRAULICA DEL PISTON PRINCIPAL DE LA CONCHA, PARA CAMION RECOLECTOR DE BASURA #1 SERIE 3HAMMAAR08L578666</t>
  </si>
  <si>
    <t>2.- POLYSEAL POLIUR 1/4X2-1/2DIX3/8H
3.-POLYSEAL POLIUR 1/4X3-1/2DIX3/8H
2.- LIMP ASIENTO PLANO RW 2500X3000X0.250
2.- O-RING DE NITRILO 3/16X3-1/2DI 
PARA CAMION RECOLECTOR DE BASURA  #1 2008 SN:3HAMMAAR08L578666</t>
  </si>
  <si>
    <t>REPARACION Y CAMBIO DE SELLOS DE 3 PISTONES PARA CAMION RECOLECTOR DE BASURA INTERNACIONAL MODELO 2012 SN: 3HAMMAAR0CL612615 ASIGNADO A SERVICIOS PUBLICOS CUBRIENDO LA ZONA DE LA SINDICATURA DE LA REFORMA.</t>
  </si>
  <si>
    <t>DIFUSION INFORMATIVA DE ACCIONES Y OBRAS DEL MUNICIPIO DE ANGOSTURA DEL MES DE AGOSTO 2025</t>
  </si>
  <si>
    <t>1. SATELITE  REPARACION DE MOTOR DE ARRANQUE PARA GRUA ZONA NORTE CHEVROLET 2002 SN:3GBKC34G72M103140 ASIGNADO A SERVICIOS PUBLICOS</t>
  </si>
  <si>
    <t>1 CARGA PARA BATERIA PARA BATERIA DE PIPA BLANCA SERIE 3ALHBGA852DJ46581</t>
  </si>
  <si>
    <t>1 PIEZA DE CABLE, 6 PIEZAS DE TERMINALES PARA REPARACION DE CORTO DEL ENCEDIDO  A PIPA BLANCA SERIE 3ALHBA852DJ46581</t>
  </si>
  <si>
    <t>1 CARGA DE BATERIA PARA CAMION RECOLECTOR SERIE 1HTSDAAL8YH296980 (BATURY), 1 CARGA DE BATERIA PARA CAMION RECOLECTOR COMPACTADOR DE BASURA SERIE 3HAMMAAR7JL331247</t>
  </si>
  <si>
    <t>1 PIEZA DE MOTOR DE ABANICO, 1 SERVICIO DE INSTALACION PARA NISSAN TSURU MODELO 2017 No. 3N1EB31S4HK335223</t>
  </si>
  <si>
    <t>1 SERVICIO DE SOLDAR RELAY PARA HONDA ACCORD MODELO 2022 SERIE 1HGCG55632A055317</t>
  </si>
  <si>
    <t>1 SATELITE, 1 ENGRANE, 1 SERVICIO DE REPARACION DE MOTOR DE ARRANQUE, 2 CARGAS DE BATERIA, PARA GRUA DE ALUMBRADO PUBLICO, COLOR BLANCO, MARCA CHEVROLET PICK-UP, MODELO 2000, SERIE No. 1GBKC34J3YF488278 ASIGNADA A LA ZONA SUR DE ANGOSTURA.</t>
  </si>
  <si>
    <t>1 PORTA CARBON, 1 REPARACION DE MOTOR DE ARRANQUE, PARA GRUA ZONA SUR, SERIE: 1GBKC34J3YF488278.</t>
  </si>
  <si>
    <t>1 SWITEHS, 5 METROS DE CABLE # 14, 2 TERMINALES DE PRECION, PARA CAMION RECOLECTOR DE BASURA CAMPO PLATA, 1FDXK84A5LVA00931.</t>
  </si>
  <si>
    <t>8 RELAY, 8 PORTA RELAY,
1 LIMPIADOR DE CONTACTOS, PARA CAMION RECOLECTOR DE BASURA NUEVO MARCA INTERNACIONAL MODELO 2007, No. DE SERIE 3HAMMAAR271500727 SINDICATURA GATO DE LARA.</t>
  </si>
  <si>
    <t>1 SELENOIDE, 2 BUJES, REPARACIÓN DE MOTOR DE ARRANQUE PARA CAMIÓN RECOLECTOR DE BASURA</t>
  </si>
  <si>
    <t>1 MUELLE Y MANO DE OBRA PARA PATRULLA 500A SN:3GCUD9ED1PG159248 DEL</t>
  </si>
  <si>
    <t>HONORARIOS PROFESIONALES DE SERVICIOS LEGALES CORRESPONDIENTE AL MES DE JUNIO 2025.</t>
  </si>
  <si>
    <t>HONORARIOS PROFESIONALES DE SERVICIOS LEGALES CORRESPONDIENTE AL MES DE JULIO 2025.</t>
  </si>
  <si>
    <t>DIFUSION INFORMATIVA DE ACCIONES Y OBRAS DEL MUNICIPIO DE ANGOSTURA CORRESPONDIENTE AL MES DE AGOSTO 2025</t>
  </si>
  <si>
    <t>2 KILOS DE GAS, 1 SERVICIO DE MANO DE OBRA PARA AIRES ACONDICIONADOS DEL PALACIO MUNICIPAL EN EL AREA DE OBRAS PUBLICAS</t>
  </si>
  <si>
    <t>2 KILOS DE CEMENTO BLANCO, 1 CUELLO CERA PARA MANTENIMIENTO DE LOS BAÑOS DE MUJERES EN LA PLANTA BAJA DEL EDIFICIO DEL AYUNTAMIENTO</t>
  </si>
  <si>
    <t>15 METROS DE CABLE #8, 1 PIEZA DE ZAPATA P/MEDICION, 1 PIEZA DE CINTA DE TELA, 1 PIEZA DE DESARMADOR PARA REPARACION DE ALUMBRADO PUBLICO EN LA CALLE CONSTITUCION DE LA CABECERA MUNICIPAL</t>
  </si>
  <si>
    <t>1 PIEZA DE NIVEL GRANDE PARA TRABAJOS DE ROTULISTA</t>
  </si>
  <si>
    <t>5 CUBETAS DE PINTURA VINILICA COLOR BLANCO, 8 PIEZAS DE RODILLO PARA PINTAR PAREDES DEL EXTERIOR Y DIFERENTES AREAS DEL PALACIO MUNICIPAL</t>
  </si>
  <si>
    <t>4 PIEZAS DE CODOS 2" HIDRAULICOS, 1 PIEZA DE LLAVE DE 2" PASO, 1 PIEZA DE LIJA DE LONA, 1 PIEZA DE PEGAMENTO 711, 5 TRAMOS DE TUBO DE 2", 2 PIEZAS DE ABRAZDERAS, 1 PIEZA DE TAPON DE 2", 1 MORTERO MEDIANO 25KG PARA REPARACION DE TUBERIA EN LA PARTE POSTERIOR DEL PALACIO MUNICIPAL (ESTACIONAMIENTO)</t>
  </si>
  <si>
    <t>10 CUBETAS DE PINTURA BLANCA DE ACEITE BLANCA PARA TRABAJOS DE PINTURA REALIZADOS EN LA TECHUMBRE DE LA UNIDAD DEPORTIVA DE ANGOSTURA.</t>
  </si>
  <si>
    <t>34 MTS. DE CABLE 14, 2 LAMPARAS LED 100 W, 1 FOTOCELDA CON BASE, 2 BOLSAS DE GRAPAS 10 MM Y MANO DE OBRA ; PARA INSTALACION EN MARQUESINA DEL EDIFICIO DEL DIF MUNICIPAL DE ANGOSTURA.</t>
  </si>
  <si>
    <t>UN MORTERO MEDI DE 25KG Y 2 PIEZAS DE PEGAVITRO; PARA TRABAJOS DE ALBAÑILERIA Y REMODELACION DEL EDIFICIO DEL DIF ANGOSTURA.</t>
  </si>
  <si>
    <t>60 MTS. DE CABLE  DE 3x6 2+1 ALUMINIO PARA ALUMBRADO EN UNIDAD DEPORTIVA.</t>
  </si>
  <si>
    <t>UN SERVICIO DE INSTALACION DE TABLARROCA 12M2 EN MURO DIVISORIO EN OFICINA DE SUBTESORERIA.</t>
  </si>
  <si>
    <t>4 LITROS DE TIHNNER, 8 RODILLOS DE 3 PULGADAS PARA MANTENIMIENTO DE UNIDAD DEPORTIVA.</t>
  </si>
  <si>
    <t>30 MTS. DE MECATE  1/2 UTILIZADO PARA TUMBAR PALMERAS EN BOMBEROS.</t>
  </si>
  <si>
    <t>8 LAMPARAS LED 100W INSTALADAS EN EDIFICIO DE DIF Y PRESIDENCIA.</t>
  </si>
  <si>
    <t>5 ESCOBAS DE COCO, 3 RASTRILLOS, MATERIAL DE LIMPIEZA.</t>
  </si>
  <si>
    <t>1 SERVICIO DE MANO DE OBRA DE LIMPIEZA FINA EN OFICINAS DE OBRAS PUBLICAS, COMPRAS Y ADQUISICIONES.</t>
  </si>
  <si>
    <t>2 CUBETAS DE PINTURA ESMALTE BLANCO PARA PINTAR BANCAS DE CONCRETO EN UNIDAD DEPORTIVA DE ANGOSTURA.</t>
  </si>
  <si>
    <t>2 FOCOS ESPIRAL 220V, PARA SUMINISTRO/REPOSICION DE FOCOS EN BASE DE LAMPARA TIPO BASTON EN EL PATIO PRINCIPAL DEL EDIFICIO DE PALACIO MUNICIPAL.</t>
  </si>
  <si>
    <t>ACEITE GARRA DIESEL UTILIZADO EN MAQUINARIA</t>
  </si>
  <si>
    <t>ACEITE UTILIZADO EN MOTOBOMBAS DE GRUA</t>
  </si>
  <si>
    <t>-ACEITE HID 303 UTILIZADO EN MOTOSIERRAS NUEVAS</t>
  </si>
  <si>
    <t>-FLOTA PARA PISO NUEVO EN PRESIDENCIA (ESQUINA ENTRADA AL ESTACIONAMIENTO)
-MARCADOR BANQUETA
-MARCADOR ESQUINAS
-PLANA</t>
  </si>
  <si>
    <t>-4 ESPATULAS UTILIZADAS POR OBRS PUBLICAS</t>
  </si>
  <si>
    <t>-ACEITE GARRAFA DIESEL PARA CAMION RECOLETOR 1</t>
  </si>
  <si>
    <t>-ACEITE HID 303 UTILIZADO EN RECOLECTOR DE PALMITAS</t>
  </si>
  <si>
    <t>-ACEITE GARRAFA DIESEL UTILIZADO EN RECOLECTOR DE LA REFORMA</t>
  </si>
  <si>
    <t>-ACEITE HID 303 UTILIZADO PARA TRABAJO DE JARDINEROIA EN UNIDAD DEPORTIVA</t>
  </si>
  <si>
    <t>-ACEITE 2 TIEMPOS UTILIZADOS EN MOTOSIERRAS PARQUES Y JARDINES
-ACEITE HID 303</t>
  </si>
  <si>
    <t>1 PIEZA DE LUZ CINTA REFLEJANTE PARA DAKOTA PICK UP, MARCA DOGDE, MODELO 2000, SERIE No. 1B7GL2AX7YS716360.</t>
  </si>
  <si>
    <t>1 PIEZA DE CUTTER TRUPER, 1 PAR DE GUANTES, PARA LIMPIEZA DE CRISTAL DAKOTA PICK UP, MARCA DOGDE, MODELO 2000, SERIE No. 1B7GL2AX7YS716360.</t>
  </si>
  <si>
    <t>1 GARRAFA DE ACEITE DIESEL PARA RETROEXCAVADORA CATERPILLAR SERIE: CATO420DAFDP04564</t>
  </si>
  <si>
    <t>4 FOCOS 10W, 4 SOCKET-SOCKET, 3 METROS CONTDUPLEX, 1 CLAVIJA 110., PARA ILUMINACION EN CAMERINOS PARA LA FIESTA DE CARNAVAL ANGOSTURA 2025.</t>
  </si>
  <si>
    <t>1 SOCKET, 1 FOCO 20 W, 10 METROS DE CABLE POT-12., PARA ILUMINACION EN LA PEQUEÑA PROPIEDAD PARA LA ELABORACION DE CARROS ALEGORICOS DE CARNAVAL DE ANGOSTURA 2025.</t>
  </si>
  <si>
    <t>2 ESCOBA DE PALMA, 1 ARAÑA MEDIANA, PARA TRABAJOS DE LIMPIEZA EN LAS CANCHAS DE LA UNIDAD DEPORTIVA DE ANGOSTURA.</t>
  </si>
  <si>
    <t>1 ZAPATA, PARA SUMINISTRO DE ENERGIA EN ALUMBRADO PUBLICO MUNICIPAL.</t>
  </si>
  <si>
    <t>4 FOTOCELDAS, PARA SUMINISTRO DE ENERGIA EN ALUMBRADO PUBLICO MUNICIPAL.</t>
  </si>
  <si>
    <t>1 CUBETA DE ACEITE HID LTH, 1 ACEITE GARRAFA DIESEL, 2 ACEITE HID 303, PARA CAMION RECOLECTOR DE BASURA MARCA INTERNACIONAL MODELO 2012 No.DE SERIE 3HAMMAAR0CL612615.</t>
  </si>
  <si>
    <t>1 CUBETA DE ACEITE DIESEL, PARA CAMION RECOLECTOR DE BASURA MARCA INTERNACIONAL MODELO 2012 No. DE SERIE 3HAMMAAR0CL612615.</t>
  </si>
  <si>
    <t>1 ACEITE GARRAFA DIESEL, 3 LTS DE ACEITE SAE 90, PARA CAMION RECOLECTOR DE BASURA MARCA INTERNACIONAL MODELO 2012 No. DE SERIE 3HAMMAR0CL62615.</t>
  </si>
  <si>
    <t>3 ACEITES DE 2 TIEMPOS, PARA MOTOSIERRAS HERRAMIENTAS DE TRABAJO DE PARQUES Y JARDINES.</t>
  </si>
  <si>
    <t>9 LITROS DE ACEITE HIDRAULICO 303, PARA MOTOSIERRAS HERRAMIENTAS DE TRABAJO DE PARQUES Y JARDINES.</t>
  </si>
  <si>
    <t>20 PAQUETES DE HOJAS BLANCAS TAMALO CARTA, 3 CAJAS DE PLUMAS COLOR AZUL PUNTO MEDIO, 5 CAJAS DE MARCA TEXTOS, 2 PIEZAS DE TINTA EPSON 544P/IMPRESORA COLOR NEGRO, 4 CAJAS DE PLASTICO PARA ARCHOVO MUERTO TAMAÑO CARTA, 5 PIEZAS DE LIBRETA SCRIBE RAYAS, 1 PAQUETE DE FOLDER MANILA TAMAÑO CARTA, 4 PIEZAS DE MARCADORES SHARPIE NEGRO, 3 CAJAS DE CLIP NIQUELADO, 1 PIEZA DE PERFORADORA TRES ORIFICIOS, 2 CORRECTORES COJIN PARA SELLOS TIPO PLUMA, PARA OPERATIVO DE LA DIRECCION DE OBRAS PUBLICAS.</t>
  </si>
  <si>
    <t>70 PAQUETES DE HOJAS BLANCAS TAMAÑO CARTA, 10 PAQUETES DE HOJAS BLANCAS TAMAÑO OFICIO, 14 CARPETAS DE 3 AROS BLANCA, PLASTIFICADA °5, 10 CARPETAS DE 3 AROS BLANCA PLASTIFICADA °3, 5 FOLDER MANILA TAMAÑO CARTA, 5 FOLDER MANILA TAMAÑO OFICIO, 20 CAJA PLATICA PARA ARCHIVO, 10 LIBRETAS SCRIBE DE 100 HOJAS, 10 LIBRETAS 1/4 FRANCES DE PASTA DURA, 24 CUBOS DE NOTAS ADHESIVAS DE COLORES NEON DE 400 HOJAS, 36 LAPIZ MIRADO, PARA LA OPERATIVIDAD DEL AREA DE TESORERIA DEL MUNICIPIO DE ANGOSTURA.</t>
  </si>
  <si>
    <t>1 TONER KYOCERA TK-7127, 4 TONER CARTRIDGE CB435A KATUN P/HP, 2 PAPEL OPALINA GRUESA 225G/MG2 PAQUETE DE 100 HOJAS, 100 PAQUETES DE HOJAS 
PARA LA OPERATIVIDAD DE LA SUBTESORERIA DEL MUNICIPIO DE ANGOSTURA.</t>
  </si>
  <si>
    <t>100 PAQUETES DE HOJAS TAMAÑO CARTA HP, 15 TINTA EPSON 544 P/IMPRESORA COLOR NEGRO, 9 TINTA EPSON 544 P/IMPRESORA COLOR AMARILLO, 9 TINTA EPSON 544 P/IMPRESORA COLOR MAGENTA, 9 TINTAS EPSON 544 P/IMPRESORA COLOR CYAN PARA LA OPERATIVIDAD DEL AREA DE SUBTESORERIA.</t>
  </si>
  <si>
    <t>1 TONER NEGRO XEROX, VERSALINK B7035, 6 TINTA EPSON 544 COLOR NEGRO, 2 TINTA EPSON 544 COLOR AMARILLO, 2 TINTA EPSON 544 COLOR MAGENTA, 2 TINTA EPSON 544 COLOR CYAN, 2 FOLDER MANILA TAMAÑO CARTA MEDIA CAJA C/100, 20 CAJA HOJA TAMAÑO CARTA, 2 MEMORIAS USB 128 GB PARA LA OPERATIVIDAD DE LA DIRECCION DE OBRAS PUBLICAS.</t>
  </si>
  <si>
    <t>110 PAQ DE HOJA TAMAÑO CARTA HP 95% C0N 500 HOJAS, 50 CARPETA REGISTRADOR TIPO LEGORT T/CARTA, 4 LAPIZ ADHESIVO RESISTOL, 3 LIBRETA ORGANIZADOR CHAROLA PARA DOCUMENTOS NEGRA 110 HOJAS MEGA PLUS, 1 ORGANIZADOR P /DOCTOS ARTICULADA MAPED,1 ORGANIZADOR DE DOCUMENTOS DE PARED SABLON, 2 ORGANIZADOR DE 3 NIVELES DE DCTOS SABLON, 1 TONER CARTRIDGE CB435A KATUN P/HP, 3 CUADERNO PROFESIONAL SCRINE EXCELLENCE 200H, PARA EL AREA DE SUBTESORERIA.</t>
  </si>
  <si>
    <t>11 CINTA ADHESIVA TRANSPARENTE 48MM*50M, 44 PAQ DE PAPEL BOND BLANCO 70X95 CM, 33 PAPEL LUSTRE COLOR NEGRO, 11 PAQ CON 500 HOJAS TAMAÑO HP92% BLANCURA 75 g/m2, 30 TIJERA ESCOLAR SMARTY 5" PUNTA ROMA, 11 PEGAMENTO BLANCO DIXON 1 KG, 22 CRAYONES ESTANDAR 12 PIEZAS CRAYOLA, 50 HOJAS DE COLORES SURTIDO, 11 PLUMINES DE COLORES, 55 PINCEL PINTO TACKLON No. 12, 11 PINTURA ACRILICA POLITEC BLANCO TITANIO 250 ML, 11 PINTURA ACRILICA POLITEC VERDE CLARO 250 ML, PARA EL AREA DE CULTURA.</t>
  </si>
  <si>
    <t>1 TONNER NEGRO XEROX VERSALINK B7035 31K PAGINAS, 4 TABLA SUJETAPAPELES LUX TAMAÑO CARTA, 12 MARCADOR PERMANENTE BACO COLOR ROJO, 12 MARCADOR PERMANENTE BACO COLOR NEGRO, 2 CUBO DE NOTAS ADHESIVAS PASCUA COLORES NEON, 1 PERFORADORA DE 2 ORIFICIO MAPED, 1 ENGRAPADORA USO PROFESIONAL SMART 140H, 2 SERVICIO DE EMICADO TAMAÑO CREDENCIAL, 2 CUADERNO FORMA FRANCESA FIRST CLASS RAYA 100H, 5 TARJETA BIBLIOGRAFICA (INDICE) 5*8 COLOR BLANCO, PARA EL AREA DE SECRETARIA DE AYUNTAMIENTO.</t>
  </si>
  <si>
    <t>20 PAQUETES DE HOJAS TAMAÑO CARTA, 2 LIBRETAS, 1 CAJA DE GRAPAS, 2 GRAPADORAS, 1 CAJA DE PLUMAS AZULES, 1 CAJA DE MARCA TEXTO VARIOS COLORES, 2 CAJAS DE PLUMONES PERMANENTES AZUL Y NEGRO, 2 CARPETAS, 1 PIEZA DE POSTIN, 2 CINTAS ANCHAS, 1 CAJA DE LAPICES, 10 BOTELLAS DE TINTA NEGRA PARA IMPRESORA T544, 5 LAPICES CORRECTOR, 20 PAQUETES DE HOJAS BLANCAS TAMAÑO CARTA CON 500 HOJAS, 1 ENGRAPADORA EXTRA GRANDE, 2 LIBRETAS DE 100 HOJAS, 3 KIT DE TECLADO Y MOUSE.</t>
  </si>
  <si>
    <t>80 SACOS DE CEMENTO GRIS DE 25 KG PARA REPARACION Y MANTENIMIENTO (BACHEO) DE LAS DIFERENTES CALLES DEL MUNICIPIO DE ANGOSTURA</t>
  </si>
  <si>
    <t>20 SACOS DE CEMENTO DE 25KG PARA REPARACION Y MANTENIMIENTO DE BACHEO EN LAS DIFERENTES CALLES DEL MUNICIPIO DE ANGOSTURA</t>
  </si>
  <si>
    <t>7 SACOS DE CAL CALIDRA 25 KG PARA PINTADO DE ALAMOS DE LA SALIDA DE LA ESPERANZA</t>
  </si>
  <si>
    <t>DIFUSION INFORMATIVA DE ACCIONES DEL MUNICIPIO DE ANGOSTURA CORRESPONDIENTE AL MES DE AGOSTO DE 2025</t>
  </si>
  <si>
    <t>COBERTURA INFORMATIVA DEL MUNICIPIO DE ANGOSTURA CORRESPONDIENTE AL MES DE AGOSTO 2025</t>
  </si>
  <si>
    <t>COMBUSTIBLE GASOLINA PARA LAS  PATRULLAS ASIGNADAS A LA DIRECCION DE SEGURIDAD CIUDADANA Y MOVILIDAD SUSTENTABLE  PARA LA OPERATIVIDAD DEL PERIODO 07 AL 14 AGOSTO  2025.</t>
  </si>
  <si>
    <t>COMBUSTIBLE DIESEL PARA LA OPERATIVIDAD DEL RECOLECTOR DE BASURA SERIE 1FDXK84A5LVA00931 ASIGNADA A LA SINDICATURA GUSTAVO DIAZ ORDAZ (CAMPO PLATA) DEL PERIODO 01 AL 31 AGOSTO 2025.</t>
  </si>
  <si>
    <t>COMISIONES E IVA POR DEPOSITO NEGOCIOS AFILIADOS.</t>
  </si>
  <si>
    <t>CONSUMO DE ALIMENTOS PREPARADOS PARA DIFERENTES AREAS DEL H AYUNTAMIENTO DE ANGOSTURA</t>
  </si>
  <si>
    <t>CONSUMO DE ALIMENTOS PREPARADOS PARA LAS DIFERENTES AREAS DEL H. AYUNTAMIENTO DEL MUNICIPIO DE ANGOSTURA</t>
  </si>
  <si>
    <t>ALIMENTOS PREPARADOS EN CONMEMORACION DEL 215 ANIVERSARIO DE LA INDEPENDENCIA DE MEXICO</t>
  </si>
  <si>
    <t>CONSUMO DE ALIMENTOS PREPARADOS PARA SEGURIDAD CIUDADANA Y MOVILIDAD SUSTENTABLE</t>
  </si>
  <si>
    <t>1 SERVICIO DE REPARACION DE LA LUZ DELANTERA DERECHA PARA LA MOVIL SA-011-A SERIE 3GCUD9ED4PG151614</t>
  </si>
  <si>
    <t>1 CUBETA DE ACEITE HIDRAULICO PARA TRACTOCAMION DE VOLTEO SERIE 5DHAA2CN1YMH76093</t>
  </si>
  <si>
    <t>1 SERVICIO DE 300 HORAS, 1 SERVICIO AL CAMPO, 1 CUBETA DE ACEITE15W40, 1 FILTRO DE COMBUSTIBLE, 1 FILTRO DE ACEITE DE MOTOR, 1 FILTRO DE ACEITE HIDRAULICO, FILTRO HIDRAULICO (TRANSMISION) PARA RETROEXCAVADORA #3 SERIE NKJ0B80CPRKH41304-48-442544</t>
  </si>
  <si>
    <t>1 SERVICIO DE 250 HORAS, 1 CUBETA DE ACEITE 15W40, 1 FILTRO MOTOR DE MOTONIVELADORA, 1 FILTRO DE COMBUSTIBLE, 1 FILTRO DIESEL PARA MOTONIVELADORA #2 SERIE HBZN0140EPAF10067-6290754</t>
  </si>
  <si>
    <t>1 SERVICIO DE 300 HORAS, 1 CUBETA DE ACEITE 15W40,1 FILTRO DE ACEITE DE MOTOR, 2 FILTRO DE COMBUSTIBLE, 1 FILTRO DE DIESEL, 1 FILTRO DE ACEITE HIDRAULICO, 1 FILTRO HIDRAULICO (TRANSMISION) PARA RETROEXCAVADORA #1 SERIE NKJ0B80CCRKH41257-48-445737</t>
  </si>
  <si>
    <t>1 SERVICIO DE 300 HORAS, 1 SERVICIO AL CAMPO, 1 CUBETA DE ACEITE 15W40,1 FILTRO DE ACEITE DE MOTOR, 2 FILTRO DE COMBUSTIBLE, 1 FILTRO DE DIESEL, 1 FILTRO DE ACEITE HIDRAULICO, 1 FILTRO HIDRAULICO (TRANSMISION) PARA RETROEXCAVADORA #1 SERIE NKJ0B80CHRKH41264-48-433647</t>
  </si>
  <si>
    <t>1 SERVICIO DE 250 HORAS, 1 CUBETA DE ACEITE 15W40, 1 FILTRO MOTOR MOTONIVELADORA, 1 FILTRO COMBUSTIBLE, 1 FILTRO DIESEL PARA MOTONIVELADORA #1 SERIE HBZN0140KPAF09871-6285469</t>
  </si>
  <si>
    <t>1 CUBETA DE ACEITE PARA MOTOR PARA TOPO D5H CATERPILLAR SERIE 2SD04309</t>
  </si>
  <si>
    <t>1 CUBETA DE ACEITE HIDRAULICO PARA MOTOSIERRAS HERRAMIENTAS DE TRABAJO DE PARQUES Y JARDINES</t>
  </si>
  <si>
    <t>1 CUBETA DE ACEITE HIDRAULICO PARA CAMION RECOLECTOR COMPACTADOR DE BASURA SERIE 1FDXK84A5LVA00931</t>
  </si>
  <si>
    <t>5 MOTOSIERRAS 55CC 20" PARA TRABAJOS DE LIMPIEZA EN LOS PARQUES Y JARDINES DEL  MUNICIPIO DE ANGOSTURA.</t>
  </si>
  <si>
    <t>1 CUBETA DE ACEITE 15W40 AKCELA CJ4, 1 FILTRO DE ACEITE DE MOTOR 10S,TS,TM70,T60,TS6 ELITE,1 FILTRO DIESEL CARTUCHO TM7010 20 30, 1 FILTRO DIESEL PUMA 165,210 T6080,1 FILTRO HIDRAULICO 2050M, 1 FILTRO AIRE EXTERIOR 2050M, 1FILTRO AIRE INTERIOR 2050M, 1 FILTRO HIDRAULICO DE TRASMICION MAGNUM, 1 SERVICIO DE 250 HORAS , 1 SERVICIO AL CAMPO, PARA TRACTOR SOBRE ORUGA (TOPO) MARCA CASE, MODELO 2050M, SERIE:HBZN2050ERAC01843-6296556.</t>
  </si>
  <si>
    <t>1 CUBETA DE ACEITE HIDRAULICO MULTI TRAN, 1 CUBETA DE ACEITE 15W40 DIESEL TRUCK SPL PARA DOMPE KODIAK #2, MARCA CHEVROLET, MODELO 2005, SERIE No. 3GBM7H1CX5M108994.</t>
  </si>
  <si>
    <t>1 CUBETA DE ACEITE HIDRAULICO MULTI TRAN, PARA TRACTOCAMION DE VOLTEO, MARCA MERCEDEZ BENZ, MODELO 2000, SERIE: 5DHAA2CN1YMH76093.</t>
  </si>
  <si>
    <t>100 CHALECO SEGURIDAD ALTA VISIBILIDAD AMARILLO, PARA OPERATIVO DEL CARNAVAL ANGOSTURA 2025 "RUMBA Y TRADICION".</t>
  </si>
  <si>
    <t>20 SILLAS DE PLASTICO, 10 BOLSAS DE ESTOPA, 51 METROS DE HULE NEGRO, 11 METROS DE MECATE, 6 ARRANCADOR INSTANTANEO, 15 LAMPARAS RECARGABLE PARA LA OPERATIVIDAD DE SEMANA SANTA.</t>
  </si>
  <si>
    <t>1 CUBETA DE ACEITE DE MOTOR PARA CAMION RECOLECTOR DE BASURA SERIE 3HAMMAAR0CL612615</t>
  </si>
  <si>
    <t>1 CUBETA DEACEITE HIDRAULICO, 1 CUBETA DE ACEITE PARA MOTOR PARA CAMION RECOLECTOR DE BASURA SERIE 3HAMMAAR0CL612615</t>
  </si>
  <si>
    <t>100 KILOS DE BOLSA NEGRA 70X30X120 CM
100 KILOS DE BOLSA NEGRA 90X120 CM
PARA TRABAJOS DE PARQUES Y JARDINES DEL MUNICIPIO DE ANGOSTURA</t>
  </si>
  <si>
    <t>1 CUBETA DE ACEITE HIDRAULICO MULTI G-134 AMBRA, PARA RETROEXCAVADORA #4 MODELO B80C MARCA NEW HOLLAND SERIE: NKJ0B80CJRKH41290-48-446488.</t>
  </si>
  <si>
    <t>-CUBETA DE ACEITE HIDRAULICO MULTI TRAN</t>
  </si>
  <si>
    <t>-CUBETA ACEITE 20W50 AMBRA C14</t>
  </si>
  <si>
    <t>-CIBETA ACEITE HIDRAULICA MULTI TRAN</t>
  </si>
  <si>
    <t>1 CUBETA DE ACEITE HIDRAULICO PARA CAMION RECOLECTOR DE BASURA #1, MARCA INTERNACIONAL, MODELO 2008, No. DE SERIE 3HAMMAAR08L578666.</t>
  </si>
  <si>
    <t>1 CUBETA DE ACEITE HIDRAULICO PARA CAMION RECOLECTOR DE BASURA SERIE: 1FDYK87U8HVA46965</t>
  </si>
  <si>
    <t>1  CUBETA DE ACEITE HIDRAULICO PARA RETROEXCAVADORA CATERPILLAR SERIE: CATO420DAFDP04564</t>
  </si>
  <si>
    <t>2 CUBETAS DE ACEITE HIDRAULICO PARA CAMION RECOLECTOR COMPACTADOR DE BASURA SERIE: 3HAMMAAR7JL331247</t>
  </si>
  <si>
    <t>10 CADENAS CORTADORAS PARA MOTOSIERRAS 20" 3/8 PARA ARMAR 10 CADENAS DE 72 ESLABONES PARA MOTROSIERRAS HERRAMIENTAS DE TRABAJO DE PARQUES Y JARDINES</t>
  </si>
  <si>
    <t>1 CUBETA DE ACEITE HIDRAULICO PARA TOPO D5H CATERPILLAR SERIE 2SD04309</t>
  </si>
  <si>
    <t>1 CUBETA DE ACEITE HIDRAULICO PARA CAMION RECOLECTOR COMPACTADOR DE BASURA SERIE: 3HAMMAAR7JL331247</t>
  </si>
  <si>
    <t>2 CUBETAS DE ACEITE HIDRAULICO MULTI TRAN PARA CAMION RECOLECTOR DE BASURA #1, MARCA INTENACIONAL, MODELO 2008, No. DE SERIE 3HAMMAAR08L578666.</t>
  </si>
  <si>
    <t>1 CUBETA DE ACEITE HIDRAULICO MULTI TRAN PARA MOTOSIERRAS HERRAMIENTAS DE TRABAJO DE PARQUE Y JARDINES.</t>
  </si>
  <si>
    <t>1 CUBETA DE ACEITE HIDRAULICO PARA CAMION RECOLECTOR DE BASURA SERIE 1FDYK87U8HVA46965 ASIGNADO A LA SINDICATURA COLONIA AGRICOLA MEXICO (PALMITAS)</t>
  </si>
  <si>
    <t>1 CUBETA DE ACEITE HIDRAULICO PARA RETROEXCAVADORA #2 SERIE NKJ0B80CHRK41264-48-733647</t>
  </si>
  <si>
    <t>2 CUCHILLA NIVELADORA, 2 PIEZAS DE GAVILAN MOTONIVELADORA, 42 TORNILLOS 5/8X2 1/4, 42 TUERCAS 5/8, 1 SERVICIO DE INSTALACION DE CUCHILLAS PARA MOTONIVELADORA #3 SERIE HBZN0140APAF10167-6294747</t>
  </si>
  <si>
    <t>2 CUCHILLA NIVELADORA, 2 PIEZAS DE GAVILAN MOTONIVELADORA, 42 TORNILLOS 5/8X2 1/4, 42 TUERCAS 5/8, 1 SERVICIO DE INSTALACION DE CUCHILLAS, 1 SERVICIO AL CAMPO PARA MOTONIVELADORA #1 SERIE HBZN0140KPAF09871-6285469</t>
  </si>
  <si>
    <t>2 CUCHILLA NIVELADORA, 2 PIEZAS DE GAVILAN MOTONIVELADORA, 42 TORNILLOS 5/8X2 1/4, 42 TUERCAS 5/8, 1 SERVICIO DE INSTALACION DE CUCHILLAS, 1 BOLSA DE TORNILLERIA PARA MOTONIVELADORA #2 SERIE HBZN0140EPAF10067-6290754</t>
  </si>
  <si>
    <t>1 CUBETA DE ACEITE HIDRAULICO,1 CUBETA DE ACEITE DIESEL 15W40 PARA TRACTOCAMION DE VOLTEO SERIE 5DHAA2CN1YMH76093</t>
  </si>
  <si>
    <t>1 FILTRO DE AIRE EXTERIOR B80C, 1 FILTRO DE AIRE INTERIOR B80C PARA RETROEXCAVADORA #2 SERIE NKJ0B80CHRKH41264-48-433647</t>
  </si>
  <si>
    <t>1 FILTRO DE AIRE EXTERIOR B80C, 1 FILTRO DE AIRE INTERIOR B80C, 1 FILTRO DE A/A B90C, B90C, B80C TN PARA RETROEXCAVADORA #4 SERIE NKJ0B80CJRKH41290-48-446488</t>
  </si>
  <si>
    <t>1 FILTRO DE AIRE EXTERIOR B80C, 1 FILTRO DE AIRE INTERIOR B80C PARA RETROEXCAVADORA #3 SERIE NKJ0B80CPRKH41304-48-442544</t>
  </si>
  <si>
    <t>1 FILTRO DE AIRE EXTERIOR B80C, 1 FILTRO DE AIRE INTERIOR B80C PARA RETROEXCAVADORA #1 SERIE NKJ0B80CCRKH41257-48-445737</t>
  </si>
  <si>
    <t>12 ACEITE 2 TIEMPOS 946 MI KAWASHIMA PARA MOTOSIERRAS.</t>
  </si>
  <si>
    <t>1 CUBETA DE GRASA 16K (86105610)TUTELA, PARA MANTENIMIENTO DE MAQUINARIA EN GENERAL.</t>
  </si>
  <si>
    <t>6  SILLAS DE ESCRITORIO EJECUTIVA ERGONOMICA MARRON CON TAPIZADO DE CUERO SINTETICO PARA LA DIRECCION DE SEGURIDAD CIUDADANA Y MOVILIDAD SUSTENTABLE DEL MUNICIPIO DE ANGOSTURA</t>
  </si>
  <si>
    <t>2 IMPRESORAS HP SMART TANK 580 PARA LA DIRECCION DE SEGURIDAD CIUDADANA Y MOVILIDAD SUSTENTABLE DEL MUNICIPIO DE ANGOSTURA</t>
  </si>
  <si>
    <t>COMBUSTIBLE GASOLINA PARA NISSAN TSURU 089 SN:3N1EB31S7CK316772 ASIGNADOS A LA DIRECCION DE SEGURIDAD CIUDADANA Y MOVILIDAD SUSTENTABLE DEL PERIODO 26 DE JULIO 2025.</t>
  </si>
  <si>
    <t>COMBUSTIBLE GASOLINA PARA RAM 1200 458-A SN:VYJFBTGT5S5802219 ASIGNADOS A LA DIRECCION DE SEGURIDAD CIUDADANA Y MOVILIDAD SUSTENTABLE DEL PERIODO 25 DE JULIO 2025.</t>
  </si>
  <si>
    <t>COMBUSTIBLE DIESEL PARA LA OPERATIVIDAD DEL RECOLECTOR DE BASURA SN: 1FVACWDT58DZ78683 ASIGNADA A LA SINDICATURA DE AGRICOLA INDEPENDENCIA (CHINITOS) DEL PERIODO 29 DE AGOSTO AL 08 DE SEPTIEMBRE 2025.</t>
  </si>
  <si>
    <t>COMBUSTIBLE DIESEL PARA LA OPERATIVIDAD DEL RECOLECTOR DE BASURA SN: 1FVACWDT58DZ78683 ASIGNADA A LA SINDICATURA AGRICOLA INDEPENDENCIA (CHINITOS) DEL PERIODO DEL 28 DE JULIO AL 04 DE AGOSTO DE 2025.</t>
  </si>
  <si>
    <t>COMBUSTIBLE DIESEL PARA LA OPERATIVIDAD DEL RECOLECTOR DE BASURA SN: 1FVACWDT58DZ78683 ASIGNADA A LA SINDICATURA DE AGRICOLA INDEPENDENCIA (CHINITOS) DEL PERIODO DEL 21 AL 28 DE JULIO DE 2025.</t>
  </si>
  <si>
    <t>COMBUSTIBLE DIESEL PARA LA OPERATIVIDAD DEL RECOLECTOR DE BASURA SN: 1FVACWDT58DZ78683 ASIGNADA A LA SINDICATURA DE AGRICOLA INDEPENDENCIA (CHINITOS) DEL PERIODO DEL 14 AL 21 DE JULIO DE 2025.</t>
  </si>
  <si>
    <t>COMBUSTIBLE DIESEL PARA LA OPERATIVIDAD DEL RECOLECTOR DE BASURA SN: 1FVACWDT58DZ78683 ASIGNADA A LA SINDICATURA DE AGRICOLA INDEPENDENCIA (CHINITOS) DEL PERIODO 04 AL 11 DE AGOSTO 2025.</t>
  </si>
  <si>
    <t>COMBUSTIBLE DIESEL PARA LA OPERATIVIDAD DEL RECOLECTOR DE BASURA SN: 1FVACWDT58DZ78683 ASIGNADA A LA SINDICATURA DE AGRICOLA INDEPENDENCIA (CHINITOS) DEL PERIODO 18 AL 25 DE AGOSTO 2025.</t>
  </si>
  <si>
    <t>COMBUSTIBLE DIESEL PARA LA OPERATIVIDAD DEL RECOLECTOR DE BASURA SN: 1FVACWDT58DZ78683 ASIGNADA A LA SINDICATURA DE AGRICOLA INDEPENDENCIA (CHINITOS) DEL PERIODO 25 AL 29 DE AGOSTO 2025.</t>
  </si>
  <si>
    <t>COMBUSTIBLE DIESEL PARA LA OPERATIVIDAD DEL RECOLECTOR DE BASURA SN: 1FVACWDT58DZ78683 ASIGNADA A LA SINDICATURA DE AGRICOLA INDEPENDENCIA (CHINITOS) DEL PERIODO 11 AL 18 DE AGOSTO 2025.</t>
  </si>
  <si>
    <t>COMBUSTIBLE DIESEL PARA LA OPERATIVIDAD DEL RECOLECTOR DE BASURA SN: 1FVACWDT58DZ78683 ASIGNADA A LA SINDICATURA DE AGRICOLA INDEPENDENCIA (CHINITOS) DEL PERIODO 02 AL 09 JUNIO 2025.</t>
  </si>
  <si>
    <t>COMBUSTIBLE DIESEL PARA LA OPERATIVIDAD DEL RECOLECTOR DE BASURA SN: 1FVACWDT58DZ78683 ASIGNADA A LA SINDICATURA DE AGRICOLA INDEPENDENCIA (CHINITOS) DEL PERIODO 16 AL 23 DE JUNIO 2025.</t>
  </si>
  <si>
    <t>COMBUSTIBLE DIESEL PARA LA OPERATIVIDAD DEL RECOLECTOR DE BASURA SN: 1FVACWDT58DZ78683 ASIGNADA A LA SINDICATURA DE AGRICOLA INDEPENDENCIA (CHINITOS) DEL PERIODO 09 AL 16 DE JUNIO 2025.</t>
  </si>
  <si>
    <t>COMBUSTIBLE DIESEL PARA LA OPERATIVIDAD DEL RECOLECTOR DE BASURA SN: 1FVACWDT58DZ78683 ASIGNADA A LA SINDICATURA DE AGRICOLA INDEPENDENCIA (CHINITOS) DEL PERIODO 23 DE JUNIO AL 01 AL JULIO 2025.</t>
  </si>
  <si>
    <t>COMBUSTIBLE DIESEL PARA LA OPERATIVIDAD DEL RECOLECTOR DE BASURA SN: 1FVACWDT58DZ78683 ASIGNADA A LA SINDICATURA DE AGRICOLA INDEPENDENCIA (CHINITOS) DEL PERIODO 30 DE JUNIO AL 07 AL JULIO 2025.</t>
  </si>
  <si>
    <t>1 SERVICIO DE MANTENIMIENTO PREVENTIVO Y CORRECTIVO MENOR CON COBERTURA PARA 13 RADIOS DE SEGURIDAD CIUDADANA Y MOVILIDAD SUSTENTABLE DE ANGOSTURA, CORRESPONDIENTE AL MES DE JUNIO DEL 2025.</t>
  </si>
  <si>
    <t>1 SERVICIO DE MANTENIMIENTO PREVENTIVO Y CORRECTIVO MENOR CON COBERTURA PARA 13 RADIOS DE SEGURIDAD CIUDADANA Y MOVILIDAD SUSTENTABLE DE ANGOSTURA, CORRESPONDIENTE AL MES DE JULIO DEL 2025.</t>
  </si>
  <si>
    <t>1 SERVICIO DE MANTENIMIENTO PREVENTIVO Y CORRECTIVO MENOR CON COBERTURA PARA 13 RADIOS DE SEGURIDAD CIUDADANA Y MOVILIDAD SUSTENTABLE DE ANGOSTURA, CORRESPONDIENTE AL MES DE MAYO DEL 2025.</t>
  </si>
  <si>
    <t>COMBUSTIBLE GASOLINA PARA LA OPERATIVIDAD DEL DODGE RAM 2025 SERIE:VYJFBTGT6S5804285  ASIGNADO AL DEPARTAMENTO DE PROTECCION CIVIL  DEL 25 JULIO 2025.</t>
  </si>
  <si>
    <t>COMBUSTIBLE GASOLINA PARA SUMINISTRO DE LAS PATRULLAS ASIGNADAS A LA DIRECCION DE SEGURIDAD CIUDADANA Y MOVILIDAD SUSTENTABLE PARA LA OPERATIVIDAD DEL PERIODO DE 24 AL 28 DE JULIO 2025.</t>
  </si>
  <si>
    <t>COMBUSTIBLE DIESEL PARA LA OPERATIVIDAD DEL RECOLECTOR DE BASURA 1987 SERIE 1FDYK87U8HVA46965 ASIGNADA A LA SINDICATURA COL. AGRICOLA MEXICO (PALMITAS) DEL PERIODO 01 AL 31 DE AGOSTO 2025.</t>
  </si>
  <si>
    <t>COMBUSTIBLE DIESEL PARA LA OPERATIVIDAD DEL RECOLECTOR DE BASURA 2007 SN:3HAMMAAR271500727 ASIGNADA A LA SINDICATURA LEOPOLDO SANCHEZ CELIS (GATO DE LARA) DEL PERIODO 01 AL 31 DE AGOSTO 2025.</t>
  </si>
  <si>
    <t>COMBUSTIBLE DIESEL PARA LA OPERATIVIDAD DE LA GRUA CHEVROLET 2000 SERIE: ILEGIBLE ASIGNADA A LA SINDICATURA LEOPOLDO SANCHEZ CELIS (GATO DE LARA) DEL PERIODO 01 AL 31 DE AGOSTO 2025.</t>
  </si>
  <si>
    <t>COMBUSTIBLE DIESEL PARA LA OPERATIVIDAD DEL RECOLECTOR DE BASURA SERIE 3HAMMAAR0CL612615 ASIGNADA A LA SINDICATURA LA REFORMA DEL PERIODO  DEL PERIODO 01 AL 31 AGOSTO 2025.</t>
  </si>
  <si>
    <t>COMBUSTIBLE GASOLINA PARA OPERATIVIDAD DE NISSAN NP-300 2017 SN:3N6AD33A2HK863091 ASIGNADA AL AREA DE ECOLOGIA EN  LA SINDICATURA LA REFORMA DURANTE EL PERIODO 01 AL 31 DE AGOSTO 2025</t>
  </si>
  <si>
    <t>COMBUSTIBLE GASOLINA PARA LA OPERATIVIDAD DE LA PATRULLA DODGE RAM 2025 SN:VYJFBTGT7S5807664 Y CHEVROLET SILVERADO 2023 SN:3GCUD9ED4PG151614 ASIGNADA A LA SINDICATURA  DE LEOPOLDO SANCHEZ CELIS DEL PERIODO 01 AL 31 DE JULIO 2025</t>
  </si>
  <si>
    <t>COMBUSTIBLE GASOLINA PARA OPERATIVIDAD DE NISSAN NP-300 2017 SN:3N6AD33A2HK863091 ASIGNADA AL AREA DE ECOLOGIA EN  LA SINDICATURA LA REFORMA DURANTE EL PERIODO 01 AL 31 DE JULIO 2025</t>
  </si>
  <si>
    <t>COMBUSTIBLE DIESEL PARA LA OPERATIVIDAD DEL RECOLECTOR DE BASURA SERIE 3HAMMAAR0CL612615 ASIGNADA A LA SINDICATURA LA REFORMA DEL PERIODO 01 AL 31 DE JULIO 2025.</t>
  </si>
  <si>
    <t>COMBUSTIBLE DIESEL PARA LA OPERATIVIDAD DEL RECOLECTOR DE BASURA 1987 SERIE 1FDYK87U8HVA46965 ASIGNADA A LA SINDICATURA COL. AGRICOLA MEXICO (PALMITAS) DEL PERIODO DEL 01 AL 31 DE JULIO 2025.</t>
  </si>
  <si>
    <t>COMBUSTIBLE DIESEL PARA LA OPERATIVIDAD DEL RECOLECTOR DE BASURA 2007 SN:3HAMMAAR271500727 ASIGNADA A LA SINDICATURA LEOPOLDO SANCHEZ CELIS (GATO DE LARA) DEL PERIODO DEL 01 AL 31 DE JULIO 2025.</t>
  </si>
  <si>
    <t>COMBUSTIBLE DIESEL PARA LA OPERATIVIDAD DEL RECOLECTOR DE BASURA 1987 SERIE 1FDYK87U8HVA46965 ASIGNADA A LA SINDICATURA COL. AGRICOLA MEXICO (PALMITAS) DEL PERIODO 01 AL 30 DE JUNIO 2025.</t>
  </si>
  <si>
    <t>COMBUSTIBLE DIESEL PARA LA OPERATIVIDAD DEL RECOLECTOR DE BASURA 2007 SN:3HAMMAAR271500727 ASIGNADA A LA SINDICATURA LEOPOLDO SANCHEZ CELIS (GATO DE LARA) DEL PERIODO 01 AL 30 JUNIO 2025.</t>
  </si>
  <si>
    <t>COMBUSTIBLE DIESEL PARA LA OPERATIVIDAD DEL RECOLECTOR DE BASURA SERIE 3HAMMAAR0CL612615 ASIGNADA A LA SINDICATURA LA REFORMA DEL PERIODO 01 AL 30 DE JUNIO 2025.</t>
  </si>
  <si>
    <t>COMBUSTIBLE DIESEL PARA LA OPERATIVIDAD DE LA GRUA CHEVROLET 2000 SN: NO LEGIBLE ASIGNADA A LA SINDICATURA LEOPOLDO SANCHEZ CELIS (GATO DE LARA) DEL PERIODO 01 AL 31 DE JUNIO 2025.</t>
  </si>
  <si>
    <t>COMBUSTIBLE GASOLINA PARA LA OPERATIVIDAD DE NISSAN FRONTIER SERIE 1N6ED2929X82C340372 ASIGNADO AL DEPARTAMENTO DE ECOLOGIA DEL PERIODO 16 AL 31 JUNIO 2025.</t>
  </si>
  <si>
    <t>COMBUSTIBLE GASOLINA PARA LA OPERATIVIDAD DE NISSAN MARCH SERIE: 3N1CK3CD2KL206968  ASIGNADO AL DEPARTAMENTO DE ECOLOGIA DEL PERIODO 16 AL 31 JUNIO 2025.</t>
  </si>
  <si>
    <t>COMBUSTIBLE GASOLINA PARA LA OPERATIVIDAD DEL VEHICULO NP300 SERIE 3N6AD33A2HK863091 ASIGNADO ALA SINDICATURA LA REFORMA</t>
  </si>
  <si>
    <t>COMBUSTIBLE DIESEL PARA LA OPERATIVIDAD DEL RECOLECTOR DE BASURA SERIE 3GBM7H1C04M101969 ASIGNADA A LA SINDICATURA COSTA AZUL DEL PERIODO 01 AL 30 JULIO 2025.</t>
  </si>
  <si>
    <t>COMBUSTIBLE DIESEL PARA LA OPERATIVIDAD DEL RECOLECTOR DE BASURA SERIE 3GBM7H1C04M101969 ASIGNADA A LA SINDICATURA COSTA AZUL DEL PERIODO 01 AL 31 JUNIO 2025.</t>
  </si>
  <si>
    <t>COMBUSTIBLE UTILIZADO PARA TRASLADO DEL PERSONAL A LA BRIGADAS BIENESTAR QUE SE LLEVO ACAVO EL DIA 12 DE JUNIO EN EL EJIDO LA ESPERANZA ANGOSTURA</t>
  </si>
  <si>
    <t>COMBUSTIBLE DIESEL PARA LA OPERATIVIDAD DEL RECOLECTOR DE BASURA SERIE 3GBM7H1C04M101969 ASIGNADA A LA SINDICATURA COSTA AZUL DEL PERIODO 01 AL 31 AGOSTO 2025.</t>
  </si>
  <si>
    <t>COMBUSTIBLE GASOLINA PARA LA OPERATIVIDAD DE LOS AUTOMOVILES ASIGNADOS A LOS DEPARTAMENTOS DE LA DIRECCION DE OBRAS PUBLICAS DEL PERIODO 01 AL 15 AGOSTO 2025.</t>
  </si>
  <si>
    <t>COMBUSTIBLE DIESEL PARA LA OPERATIVIDAD DE VEHICULOS ASIGNADOS A LA DIRECCION DE OBRAS PUBLICAS DEL PERIODO 01 AL 15 DE AGOSTO 2025.</t>
  </si>
  <si>
    <t>COMBUSTIBLE GASOLINA PARA LA OPERATIVIDAD DE DE LOS AUTOS ASIGNADO A LA DIRECCION DE OBRAS PUBLICAS DEL PERIODO 16 AL 31 DE AGOSTO 2025.</t>
  </si>
  <si>
    <t>COMBUSTIBLE GASOLINA PARA LA OPERATIVIDAD DE LOS VEHICULOS ASIGNADO A LA DIRECCION DE OBRAS PUBLICAS  DEL PERIODO DE 16 AL 31 AGOSTO 2025.</t>
  </si>
  <si>
    <t>2 CARTONES DE 20 PAQUETES DE HOJAS BLANCAS CARTA CON 500PZAS UTILIZADAS EN EL DEPARTAMENTO DE  SUBTESORERIA.</t>
  </si>
  <si>
    <t>1 CAJA DE GRAPAS, 1 ENGRAPADORA, 5 CAJAS DE CLIPS, 1 PAQUETE DE CARPETAS TAMAÑO CARTA, 1 PAQUETE DE NOTAS ADESIVAS, PARA EL DEPARTAMENTO DE TURISMO 1 CAJA GRAPAS, 1 TIJERAS Y UNA GRAPADORA PARA LA DIRECCION DE DESARROLLO ECONOMICO.</t>
  </si>
  <si>
    <t>2 BOLSAS DE GLOBOS LATEX #9 C/50, 2 FOMI PLIEGOS DE COLORES DIAMANTADO, 3 FOAMI PLIEGO COLORES, 1 TIJERA DE OFICINA 7.2 PASCUA, 1 TIJERA DE OFICINA SAIRA 7" 2 KG DE SILICON DELGADO, Y 2 PINTURA ACRILICA ROJO 500ML PARA ELABORACION DE UNA DECORACION EN EL DEPARTAMENTO DE CULTURA</t>
  </si>
  <si>
    <t>ARYICULOS DE OFICINA PARA EL AREA DE COMPRAS Y ADQUISICIONES Y SECRETARIA DEL AYUNTAMIENTO</t>
  </si>
  <si>
    <t>1 PAQUETE DE CARPETAS TAMAÑO CARTA, 1 TIJERAS, 1 CAJA DE LAPIZ #2, 2 CAJAS DE CLIPS #1, 3 LIBRETAS PARA USO DE LA OPERATIVIDAD DE OFICINA</t>
  </si>
  <si>
    <t>1 BLOCK DE NOTAS DE REMISION MATERIAL DE OFICINA PARA EL DEPARTAMENTO DE ADQUISICIONES Y SERVICIOS</t>
  </si>
  <si>
    <t>2 PAQUETES DE HOJAS OPALINA TAMAÑO CARTA PARA USO DE LA OFICINA DE SECRETARIA DEL AYUNTAMIENTO</t>
  </si>
  <si>
    <t>2 MEMORIAS USB 32 GB, 15 CAJAS DE PLASTICO PARA ARCHIVO, PARA USO DEL DEPARTAMENTO DE SUBTESORERIA</t>
  </si>
  <si>
    <t>20 ARCHIVADORES LEFORT TAMAÑO CARTA, 1 CAJA DE CARPETAS TAMAÑO CARTA DE 100 PIEZAS PARA EL DEPARTAMENTO DE SUBTESORERIA</t>
  </si>
  <si>
    <t>2 CARTONES DE HOJAS BLANCAS, PARA LA OPERATIVIDAD DE SUBTESORERIA</t>
  </si>
  <si>
    <t>1 MEMORIA USB 16GB PARA LOGISTICA DE SEMANA SANTA EN EL MEDANO BLANCO</t>
  </si>
  <si>
    <t>5 PAQUETES DE TARJETAS BLANCAS BIBLIOGRAFICAS PARA USO DE LA OPERATIVIDAD DE PRESIDENCIA</t>
  </si>
  <si>
    <t>60.- CINTA SCOTCH DELGADA 
PARA USO DE ELECCION DE CANDEDATOS A SINDICOS, COMISARIOS Y CCPC.</t>
  </si>
  <si>
    <t>30 PAQUETES DE HOJAS BLANCAS TAMAÑO CARTA DE 500PZAS
PARA: LA IMPRESION DE LOS DIFERENTES TRABAJOS SUBTESORERIA</t>
  </si>
  <si>
    <t>1 PAQUETE DE 100 HOJAS DE OPALINA BLANCA TAMAÑO CARTA
PARA LA CREDENCIALIZACION DE LOS GRUPOS INDIGENAS.</t>
  </si>
  <si>
    <t>5.- CRAYON INDUSTRIAL DIXON NEGRO CON 10PIEZAS
PARA USO EN LAS ELECCIONES DE SINDICOS, COMISARIOS, Y CCPC. POR PARTE DE SECRETARIA DEL AYUNTAMIENTO</t>
  </si>
  <si>
    <t>10.- CAJA ARCHIVOOFICIO PRINTAFORM, 10.- PAQUETE DE HOJAS BLANCAS C/500, 3 PAQUETE DE FOLDERS MANILA EMIR CARTA C/100, 2 PAQUETE DE OPALINA CARTA C/100, 2 ETIQUETA CARTA JANEL C/25, 1 CAJA DE LAPIZ MIRADO #2 C/12, 1 LIBRETA PROFECIONAL RALLA 200H, 2 ARCHIFUELLE OFICIO C/13 DIV, 5 CAJA DE CLIP SDT ACCO #1 
PARA LA OPERATIVIDADDE LA DIRECCION DE OBRAS PUBLICAS</t>
  </si>
  <si>
    <t>40 ARCHIVADOR LEFORT TAMAÑO CARTA PARA LA OPERATIVIDAD DEL AREA DE SUBTESORERIA</t>
  </si>
  <si>
    <t>30 PAQUETES DE HOJAS BLANCAS 
1 USB 32GB
PARA LAS ACTIVIDADES DEL DEPERTAMENTO DE SUBTESORERIA</t>
  </si>
  <si>
    <t>5 MEMOTIP PASTEL 2X2" C/400h, 20 PAQUETES DE HOJAS BLANCAS TAM CARTA C/500, 10 CAJA CLIP STD ACCO #1.</t>
  </si>
  <si>
    <t>10 PAQ DE HOJAS BLANCAS TAM CARTA C/500, 6 CAJA BOLIGRAFOS BIC PM C/12, 1 CAJA GRAPAS ESTANDAR SWINGLINE C/5000, 1 PAQUETE SOBRE BOLSA MINISTRO C/50, 4 LAPIZ MIRADO #2, 3 LAPIZ MIRADO #2 C/12.</t>
  </si>
  <si>
    <t>2.-GRAPADORA DELTA MEDIANA, 2.- LAPIZ ADHESIVO TOP 22GR, 1. GRAPA STD 5000PZAS, 1 CAJA DE CLIP BACO #1, 1CAJA DE FOLDER CARTA 100PZAS Y 2.-TIJERA DE OFICINA PARA LA OPERATIVIDAD DEL DEPARTAMENTO DE BIENESTAR</t>
  </si>
  <si>
    <t>10 PAQUETES DE HOJAS BLANCAS TAMAÑO CARTA, 1 FOLDER CARTA, 1 CAJA DE CLIPS PARA USO DE OPERATIVIDAD DE OFICINA</t>
  </si>
  <si>
    <t>1 REPARACION DE LLANTAS
1 PARCHE AZUL REFORZADO
PARA CAMION RECOLECTOR INTERNACIONAL 2000 SN:1HTSDAAL8YH296980 ASIGNADOS A LA DIRECCION DE SERVICIOS PUBLICOS</t>
  </si>
  <si>
    <t>1 SERVICIO DE 1 POSTURA DE LLANTA NUEVA
PARA CAMION RECOLECTOR INTERNACIONAL 2000 SN:1HTSDAAL8YH296980 ASIGNADOS A LA DIRECCION DE SERVICIOS PUBLICOS</t>
  </si>
  <si>
    <t>1 CAMBIO DE LLANTA Y UNA ROTACION DEL CAMION RECOLECTOR BATUREÑO AL DOMPE VERDE #1
PARA CAMION RECOLECTOR INTERNACIONAL 2000 SN:1HTSDAAL8YH296980 ASIGNADOS A LA DIRECCION DE SERVICIOS PUBLICOS</t>
  </si>
  <si>
    <t>1 SERVICIO DE 3 POSTURAS DE LLANTAS NUEVAS
PARA CAMION RECOLECTOR INTERNACIONAL 2000 SN:1HTSDAAL8YH296980 ASIGNADOS A LA DIRECCION DE SERVICIOS PUBLICOS</t>
  </si>
  <si>
    <t>1 SERVICIO DE APRETAR BIRLOS
PARA CAMION RECOLECTOR DE BASURA #1 INTERNACIONAL 2008 SN:3HAMMAAR08L578666 ASIGNADOS A LA DIRECCION DE SERVICIOS PUBLICOS</t>
  </si>
  <si>
    <t>1 REPARACION DE LLANTA Y 1 RADIAL #14
PARA CAMION RECOLECTOR DE BASURA #1 INTERNACIONAL 2008 SN:3HAMMAAR08L578666 ASIGNADOS A LA DIRECCION DE SERVICIOS PUBLICOS</t>
  </si>
  <si>
    <t>1 DESPONCHE PARA NISSAN NP300 2024 BLANCO SERIE:3N6AD31A6RK819406 ASIGNADA A LA DIRECCION DE SERVICIOS PUBLICOS.</t>
  </si>
  <si>
    <t>1 SERVICIO DE QUITAR BIRLOS Y APRETAR BIRLOS 
PARA CAMION RECOLECTOR DE BASURA INTERNACIONAL 2012 SERIE: 3HAMMAAR0CL612615 (SINDICATURA REFORMA) ASIGNADO A LA DIRECCION DE SERVICIOS PUBLICOS</t>
  </si>
  <si>
    <t xml:space="preserve"> 2 REPARACION DE LLANTA
PARA: CAMION RECOLECTOR COMPACTADOR DE BASURA SEMINUEVO 2018 SERIE: 3HAMMAAR7JL331247 ASIGNADO A LA DIRECCION DE SERVICIOS PUBLICOS</t>
  </si>
  <si>
    <t>1 SERVICIO DE REPARACION DE LLANTA TRASERA 
1 PIEZA DE PARCHE RADIAL #12 
PARA RETROEEXCAVADORA JOHN DEERE 310SG 2006 SERIE:T0310SG951975 ASIGNADO A LA DIRECCION DE OBRAS PUBLICAS</t>
  </si>
  <si>
    <t>2 REPARACION DE LLANTAS 24 RETRO 3105G JOHN DEERE No.4213, PARA RETROEXCAVADORA JOHN DEERE 310SG, MODELO 2006, SERIE No. T0310SG951975.</t>
  </si>
  <si>
    <t>1 SERVICIO DE REPARACION DE LLANTA TRASERA 
1 SERVICIO DE LLANTA DELANTERA
PARA RETROEXCAVADORA JOHN DEERE 310SG 2006  SERIE:T0310SG951975 ASIGNADO A LA DIRECCION DE OBRAS PUBLICAS</t>
  </si>
  <si>
    <t>1 SERVICIO DE REPARACION DE LLANTA 
PARA MOTONIVELADORA #1 RG140B NEW HOLLAND SERIE: HBZN0140KPAF09871-6285469 
1 SERVICIO DE REPARACION DE LLANTA
PARA MOTONIVELADORA #3 RG140B NEW HOLLAND SERIE: HBZN0140APAF10167-6294747 ASIGNADO A LA DIRECCION DE OBRAS PUBLICAS</t>
  </si>
  <si>
    <t>1 QUITAR UNA LLANTA A DOMICILIO EN EL TALLER MUNICIPAL PARA GRUA DE ALUMBRADO PUBLICO #2 (ZONA NORTE) CHEVROLET GMC 1999 SERIE:1GDKC34F5XF030338 ASIGNADA A SERVICIOS PUBLICOS</t>
  </si>
  <si>
    <t>1 REPARACION A RETRO VIEJA Y UN PARCHE RADIAL #10 No.4076, PARA RETROEXCAVADORA JONH DEERE 310SG, MODELO 2006, SERIE No. T0310SG951975.</t>
  </si>
  <si>
    <t>2 REPARACIONES A LA RETRO DELANTERAS Y UN PARCHE AZUL No. 4179, PARA RETROEXCAVADORA #2, MODELO B80C, MARCA NEW HOLLAND, SERIE: NKJ0B80CHRKH41264-48-433647.</t>
  </si>
  <si>
    <t>1 REPARACION DE LLANTA #22.5 Y UN PARCHE AZUL AL DOMPE VERDE No.3902, PARA DOMPE #1, MARCA FREIGHTLINER CORP, MODELO 1999, SERIE No.1FV6HJAA8YHF05191.</t>
  </si>
  <si>
    <t>1 REPARACION DE LLANTA DELANTERA A RETRO JOHN DEERE No.4327, PARA RETROEXCAVADORA JOHN DEERE 310SG, MODELO 2006, SERIE No.T0310SG951975.</t>
  </si>
  <si>
    <t>1 REPARACION DE LLANTA, 
1 RADIAL #14
1 PIVOTE CROMADO 
PARA CAMION RECOLECTOR DE BASURA SERIE:3HAMMAAR08L578666  ASIGNADO A LA DIRECCION DE SERVICIOS PUBLICOS</t>
  </si>
  <si>
    <t>2 SERVICIOS DE REPARACION DE LLANTA, 2 PARCHES AZULES PARA CAMION RECOLECTOR DE BASURA #1 MARCA INTERNACIONAL MODELO 2008 NO. DE SERIE 3HAMMAAR08L578666</t>
  </si>
  <si>
    <t>3 SERVICIOS DE REPARACION DE LLANTAS A MOTOCONFORMADORA #1 Y #3 PARA MOTONIVELADORA #1 RG140B MARCA NEW HOLLAND SERIE HBZN0140KPAF09871-6285469 Y MOTONIVELADORA #3 RG140B MARCA NEW HOLLAND SERIE HBZN0140APAF10167-6294747</t>
  </si>
  <si>
    <t>1 SERVICIO DE REPARACION DE LLANTA #22.5, 1 PARCHE AZUL NO.4280 PARA DOMPE #1 MARCA FREIGHTLINER CORP. MODELO 1999 SERIE NO. 1FV6HJAA8YHF05191</t>
  </si>
  <si>
    <t>1 REPARACION DE LLANTA, 1 PARCHE AZUL PARA EL CAMION RECOLECTOR COMPACTADOR DE BASURA SEMINUEVO MODELO 2018 MOTOR 21OHP TRANSMISION DE 6 VELOCIDADES CAPACIDAD DE TOLVA 2.5 YD3 SERIE 3HAMMAAR7JL331247</t>
  </si>
  <si>
    <t>2 SERVICIOS DE CAMBIO DE LLANTAS, 1 PARCHE RADIAL #10 PARA DOMPE #1 MARCA FREIGHTLINER CORP. MODELO 1999 SERIE NO. 1FV6HJAA8YHF05191</t>
  </si>
  <si>
    <t>3 SERVICIOS DE REPARACION DE LLANTAS PARA DOMPE #1 MARCA FREIGHTLINER CORP. MODELO 1999 SERIE NO. 1FV6HJAA8YHF05191</t>
  </si>
  <si>
    <t>1 SERVICIO DE EMBANCADO (QUITAR LLANTAS TRASERAS) PARA BARREDORA MARCA ATHEY COLOR BLANCO MODELO 1998 SERIE NO. 1A9M24DB1WR059002 Y BARREDORA MARCA ATHEY COLOR BLANCO MODELO 1999 SERIE NO. 1A9N25DB4XR059006</t>
  </si>
  <si>
    <t>1 REPARACION DE LLANTA PARA PICK-UP NISSAN NP300 MODELO 2024 COLOR BLANCO SERIE 3N6AD31A6RK819406</t>
  </si>
  <si>
    <t>1 SERVICIO DE REPARACION DE LANTA PARA DOMPE KODIAK #4 MARCA CHEVROLET MODELO 2005 SERIE NO. 3GBM7H1C85M118357</t>
  </si>
  <si>
    <t>1 REPARACION DE LLANTA, 1 PARCHE AZUL PARA CAMION RECOLECTOR COMPACTADOR DE BASURA SEMINUEVO, MODELO 2018 MOTOR 21OHP, TRANSMISION DE 6 VELOCIDADES, CAPACIDAD DE TOLVA YD3, SERIE 3HAMMAAR7JL331247</t>
  </si>
  <si>
    <t>2 SERVICIOS DE DESPONCHE, 2 PARCHES AZULES PARA CAMION RECOLECTOR DE BASURA #1 MARCA INTERNACIONAL MODELO 2008, NO. DE SERIE 3HAMMAAR08L578666</t>
  </si>
  <si>
    <t>1 REPARACION DE LLANTA PARA CAMION RECOLECTOR MARCA INTERNACIONAL, MODELO 2000, SERIE No. 1HTSDAAL8YH296980 (BATURY)</t>
  </si>
  <si>
    <t>2 SERVICIOS DE DESPONCHE PARA REMOLQUE DE PARQUES Y JARDINES</t>
  </si>
  <si>
    <t>1 DESPONCHE PARA PICK-UP NISSAN MODELO 2024, COLOR BLANCO No. SERIE 3N6AD31A6RK819406</t>
  </si>
  <si>
    <t>2 POSTURAS DE LLANTAS NUEVAS Y EN UNA ROTACION PARA PIPA BLANCA MERCEDES BENZ SERIE: 3ALHBGA852DJ46581</t>
  </si>
  <si>
    <t>2 CAMBIOS DE LLANTA PARA MOTOCONFORMADORA CARTERPILLAR 140G SN:72V09147 ASIGNADA A OBRAS PUBLICAS.</t>
  </si>
  <si>
    <t>1 SERVICIO DE DESPONCHE PARA CAMION RECOLECTOR SERIE 1HTSDAAL8YH296980 (BATURY)</t>
  </si>
  <si>
    <t>1 SERVICIO DE DESPONCHE, 1 PARCHE AZUL PARA CAMION RECOLECTOR DE BASURA #1 SERIE 3HAMMAAR08L578666</t>
  </si>
  <si>
    <t>1 SERVICIO DE AFLOJAR TUERCAS PARA CAMION RECOLECTOR DE BASURA SERIE 3HAMMAAR0CL612615</t>
  </si>
  <si>
    <t>1 SERVICIO DE DESPONCHE PARA CAMION RECOLECTOR COMPACTADOR DE BASURA SERIE 3HAMMAAR7JL331247</t>
  </si>
  <si>
    <t>1 SERVICIO DE DESPONCHE, 1 PARCHE AZUL PARA CAMION RECOLECTOR SERIE 1HTSDAAL8YH296980 (BATURY)</t>
  </si>
  <si>
    <t>1 REPARACION DE LLANTA #22.5 PARA CAMION RECOLECTOR SERIE 1HTSDAAL8YH296980 (BATURY)</t>
  </si>
  <si>
    <t>1 SERVICIO DE REPARACION DE LLANTA PARA CAMION RECOLECTOR SERIE 1HTSDAAL8YH296980 (BATURY)</t>
  </si>
  <si>
    <t>1 SERVICIO DE REPARACION PARA CAMION RECOLECTOR DOBLE RODADO SERIE 1FDEF3G60BEC79533</t>
  </si>
  <si>
    <t>3 SERVICIOS DE REPARACION DE LLANTAS PARA MOTOCONFORMADORA 670B SERIE DW670BX523643</t>
  </si>
  <si>
    <t>1 CAMBIO DE LLANTA Y UNA REPARACION DE LLANTA Y UN PARCHE AZUL REFORZADO A DOMPE VERDE #1 N°.4034</t>
  </si>
  <si>
    <t>1 SERVICIO DE 4 ROTACIONES DE LLANTAS PARA DOMPE KODIAK #4 SERIE 3GBM7H1C85M118357</t>
  </si>
  <si>
    <t>1 SERVICIO DE REPARACION DE LLANTA A RETROEXCAVADORA CATERPILLAR420D SERIE CATO420DAFDP04564</t>
  </si>
  <si>
    <t>1 SERVICIO DE REPARACION DE LLANTA PARA DOMPE KODIAK #4 SERIE 3GBM7H1C85M118357</t>
  </si>
  <si>
    <t>2 SERVICIOS DE REPARACION DE LLANTA PARA DOMPE KODIAK #4 SERIE 3GBM7H1C85M118357</t>
  </si>
  <si>
    <t>1 SERVICIO DE DESPONCHE PARA LA MOVIL 3765 SERIE 3C6SRBDT1HG609854</t>
  </si>
  <si>
    <t>1 SERVICIO DE CAMBIO DE LAS 4 LLANTAS DE LA PATRULLA 011-A Y PONERSELAS A LA MOVIL 3762-A COMISIONADA A LA MOVILIDAD SUSTENTABLE EN LA ALCALDIA CENTRAL</t>
  </si>
  <si>
    <t>SERVICIO DE DESPONCHE PARA LA MOVIL SA-749-A SERIE: 3GCUD9ED9RG158996 ASIGNADA A ALCALDÍA CENTRAL DE LA DIRECCIÓN DE SEGURIDAD CIUDADANA Y MOVIMIENTO SUSTENTABLE</t>
  </si>
  <si>
    <t>REPARACIÓN DE LLANATA A LA PATRULLA SURU Y UN RADIAL #12 NO 4203</t>
  </si>
  <si>
    <t>CAMBIO DE NEUMÁTICOS DE LA 796 A, A LA 976 A</t>
  </si>
  <si>
    <t>CAMBIO DE LLANTAS DE LA PATRULLA 727-A, A LA PATRULLA 3765-A</t>
  </si>
  <si>
    <t>UN SERVICIO DE RENTA DE PIPA PARA SUMINISTRO DE AGUA EN DISTINTAS COMUNIDADES DEL MUNICIPIO</t>
  </si>
  <si>
    <t>MATERIAL DE LIMPIEZA PARA L ADIRECCION DE SEGURIDAD CIUDADANA Y MOVILIDAD SUSTENTABLE, MESES DE SEPTIEMBRE Y OCTUBRE.</t>
  </si>
  <si>
    <t>40 LITROS DE FABULOSO, 40 LITROS DE PINOL, 40 LITROS DE CLORO PARA USO DE LIMPIEZA EN PALACIO MUNICIPAL.</t>
  </si>
  <si>
    <t>6 ESCOBAS DE MANGO, 3 RECOGEDORES DE LAMINA PARA LIMPIEZA DEL CAMPO PESQUERO COSTA AZUL</t>
  </si>
  <si>
    <t>2 RASTRILLOS DE ARAÑA, 6 ESCOBAS DE PALMA, 2 RECOGEDORES PARA LIMPIEZA DE CAMPO PESQUERO PLAYA COLORADA</t>
  </si>
  <si>
    <t>7 KILOS DE BOLSAS NEGRAS 90X1.20, 3 ARAÑITAS DE FIERRO PARA LIMPIEZA Y RECOLECCION DE CAMPO PESQUERO CASTA AZUL</t>
  </si>
  <si>
    <t>1 SELLADOR PARA MOTOR DE ARRANQUE PARA CAMION RECOLECTOR DE BASURA SERIE 3HAMMAAR271500727</t>
  </si>
  <si>
    <t>1 BROCA PARA TRABAJO DE CONCRETO DE 1/2 X 10 PULGADAS PARA DIVERSOS TRABAJOS DE LA DIRRECCION DE OBRAS PUBLICAS</t>
  </si>
  <si>
    <t>1 BENDIX PARA MOTOR DE ARRANQUE PARA CAMIÓN RECOLECTOR DE BASURA</t>
  </si>
  <si>
    <t>2 TERMINAL PARA BATERIA REFORZADA 4 TORNILLOS PARA DOMPE #1 FREIGHTLINER 1999 SN:1FV6HJAA8YHF05191
ASIGNADO A  OBRAS PUBLICAS</t>
  </si>
  <si>
    <t>4 PERROS  PARA CABLE DE 3/4 (ABRAZADERA DE ALTA PRESION PARA CABLE DE ACERO)
PARA DIFERENTES TRABAJOS EN LA OPERATIVIDAD DE  OBRAS PUBLICAS</t>
  </si>
  <si>
    <t>15 MTRS CABLE 5/8" DE ACERO 
4 PERROS PARA CABLE 5/8"
PARA USO DE LA MAQUINARIA EN  MULTIPLES TRABAJOS EN LA DIRECCION DE OBRAS PUBLICAS</t>
  </si>
  <si>
    <t>2 SET TIMKEN PARA CAMION RECOLECTOR DE BASURA SERIE 3HAMMAAR0CL612615 ASIGNADO A LA SINDICATURA LA REFORMA</t>
  </si>
  <si>
    <t>4 SERVICIO DE LAVADO DE VEHICULOS DE H AYUNTAMIENTO DE ANGOSTURA 
1 SERVICIO DE LAVADO A LA HILUX BLANCA 2022 SN:MR0CXDDN1419833 Y 1 SERVICIO DE LAVADO DE LA CHRYSLER DAKOTA 2000 SN:186GL2AX7YS716360 ASIGNADOS A LA DIRECCION DE OBRAS PUBLICAS.
1 SERVICIO DE LAVADO PARA CITY BLANCO ASIGNADO A EL DEPARTAMENTO DE INGRESOS
1 SERVICIO DE LAVADO DE RAM 1200 2025 SN:VYJFBTGT4S5804186 ASIGNADO A SECRETARIA DEL AYUNATAMIENTO.</t>
  </si>
  <si>
    <t>SERVICIOS DE LAVADO A LAS DIFERENTES AREAS DEL H. AYUNTAMIENTO DE ANGOSTURA</t>
  </si>
  <si>
    <t>LAVADO DE AUTOS DE LOS DIFERENTES DEPARTAMENTOS DEL H. AYUNTAMIENTO DE ANGOSTURA</t>
  </si>
  <si>
    <t>5 LAVADOS DE VEHICULOS PARA DIREFENTES AREAS DEL H AYUNTAMIENTO DE ANGOSTURA</t>
  </si>
  <si>
    <t>1 SERVICIO DE LAVADO PARA CAMIÓN RECOLECTOR COMPACTADOR DE BASURA SEMINUEVO, MODELO 2018, MOTOR 21OHP, TRANSMISIÓN DE 6 VELOCIDADES, CAPACIDAD DE TOLVA 2.5 YD3, SERIE 3HAMMAAR7JL331247</t>
  </si>
  <si>
    <t>GASTOS REALIZADOS DEL LIC. IVAN FELIPE INZUNZA GUTIERREZ POR LA COMPRA DE MATERIAL DE LIMPIEZA PARA DIFERENTES SINDICATURAS DEL MUNICIPIO DE ANGOSTURA.</t>
  </si>
  <si>
    <t>GASTOS REALIZADOS DEL LIC. IVAN FELIPE INZUNZA GUTIERREZ POR CONCEPTO DE COMPRA DE INSUMOS PARA DIFERENTES AREAS DEL H. AYUNTAMIENTO DE ANGOSTURA Y ENVIO DE PAQUETERIA.</t>
  </si>
  <si>
    <t>GASTOS REALIZADOS DEL LIC. IVAN FELIPE INZUNZA GUTIERREZ POR COMPRA DE COFFE BREAK PARA LOS CURSOS EL 14 Y 15 DE JULIO; DE LOS ELEMENTOS DE SEGURIDAD PUBLICA Y MOBILIDAD SUSTENTABLE EN EL AREA DE BOMBEROS.</t>
  </si>
  <si>
    <t>GASTOS REALIZADOS DEL LIC. IVAN FELIPE INZUNZA GUTIERREZ POR COMPRA DE INSUMOS PARA DIFERENTES AREAS Y ENVIO DE PAQUETERIA.</t>
  </si>
  <si>
    <t>GASTOS REALIZADOS DEL LIC. IVAN FELIPE INZUNZA GUTIERREZ POR COMPRA DE INSUMOS PARA DIFERENTES AREAS DEL H. AYUNTAMIENTO DE ANGOSTURA.</t>
  </si>
  <si>
    <t>0.125 LITROS DE ESMALTE MARRON, 0.125 LITROS DE ESMALTE LILA, 0.125 LITROS DE ESMALTE ULTRARAPIDO AZUL, 0.125 LITROS DE ESMALTE SECADO RAPIDO ROJO PRISA, 0.125 LITROS DE ESMALTE ULTRARAPIDO BLANCO, 0.125 LITROS DE ESMALTE ROSA, 0.125 LITRO DE ESMALTE ULTRA RAPIDO VERDE JHON DEERE, 0.125 LITROS DE ESMALTE CAFE, 0.25 LITRO DE ESMALTE ULTRARAPIDO NEGRO, 1 LITRO DE REDUCTOR ACRILICO, 1 LITRO DE THINNER LAQUER PARA RITULADO DE TANQUE DE DIESEL CON LOGO DE LA ADMINISTRACION MUNICIPAL 2024-2027.</t>
  </si>
  <si>
    <t>3 LITROS DE ESMALTE ACRILICO SAYER ROJO, 1 LITRO DE ESMALTE ULTRARAPIDO AZUL, 3 PIEZAS DE MASKING 3M 3/4 AMARILLO, 1 PIEZA DE MASKING TUCK ROJO 1/4 PULG; 3 PIEZAS DE PLASTIPROTECTOR DE 15 MTS, 3 LITROS DE TINNER LAQUER, 6 PIEZAS DE LIJA ORBITAL C/VELCRO 220, 3 PIEZAS DE LIJA FANDELI NUM 320, 1 PIEZA DE BULTO DE PAPEL PARA ENMASCARAR.</t>
  </si>
  <si>
    <t>2 GALONES DE ESMALTE ACRILICO COLOR BLANCO PARA TRABAJOS DE PINTURA EN ESTRUCTURAS DE LA UNIDAD DEPORTIVA EN EL MUNICIPIO DE ANGOSTURA</t>
  </si>
  <si>
    <t>20 LITROS DE THINNER, 1 PISTOLA DE GRAVEDAD PARA TRABAJOS DE PINTURA EN ESTRUCTURAS DE LA UNIDAD DEPORTIVA EN EL MUNICIPIO DE ANGOSTURA</t>
  </si>
  <si>
    <t>5 LITROS DE THINNER PARA TRABAJOS DE PINTURA EN ESTRUCTURAS DE LA UNIDAD DEPORTIVA DEL MUNICIPIO DE ANGOSTURA</t>
  </si>
  <si>
    <t>0.125 ESMALTE COLOR NEGRO, 0.125 ESMALTE COLOR MARRON, 0.125 ESMALTE COLOR LILA, 0.125 ESMALTE COLOR AMARILLO CATERPILLAR, 0.125 ESMALTE COLOR AMARILLO J. DEERE, 0.125 ESMALTE COLOR AZUL, 1 CINTA MASKING, 1 LITRO DE REDUCTOR UNIVERSAR PARA ROTULACION DE BATANGAS</t>
  </si>
  <si>
    <t>1 SERVICIO DE REPARACION DE LA CAJA COMPACTADORA, CORTAR, ENDEREZAR, SOLDAR Y REFORZAR COJON CON GUIA, SOLDAR PARTES A CAJA DE CAMION, PARA CAMION RECOLECTOR COMPACTADOR DE BASURA SEMINUEVO, MODELO 2018, MOTOR 210HP, TRASMICION DE 6 VELOCIDADES, CAPACIDAD DE TOLVA 2.5 YD3, SERIE 3HAMMAAR7JL331247.</t>
  </si>
  <si>
    <t>1 SERVICIO DE REPARACION DE ESTRIBO, PARA CAMION RECOLECTOR DE BASURA # 1, MARCA INTERNACIONAL, MODELO 2008, No. DE SERIE 3HAMMAAR08L578666.</t>
  </si>
  <si>
    <t>1 SERVICIO DE REPARACION ( TORNO Y SOLDADURA) DE ARO DENTADO PARA MOTOR PARA GRUA DE ALUMBRADO PUBLICO SERIE 3GBKC34G72M103140 ASIGNADA A LA ZONA NORTE</t>
  </si>
  <si>
    <t>1 REPARACION/ TORNO PARA BUJE DE MOTOR DE ARRANQUE PARA GRUA SUR SERIE 1GBKC34J3YF488278</t>
  </si>
  <si>
    <t>1 SERVICIO DE RENTA DE PIPA PARA SUMINISTRO DE AGUA EN DISTINTAS COMUNIDADES DEL MUNICIPIO DE ANGOSTURA ( 6 DIAS )</t>
  </si>
  <si>
    <t>GASTOS REALIZADOS DEL PROFR. MANUEL CEYCA CAMACHO POR CONCEPTO DE ALIMENTOS PARA LLEVAR A CABO REUNION -DESAYUNO POST ELECCION DE SINDICOS MUNICIPALES, COMISARIOS Y CONSEJOS CIVICOS DE PARTICIPACION CIUDADANA 2025.</t>
  </si>
  <si>
    <t>GASTOS REALIZADOS POR EL PROFR. MANUEL CEYCA CAMACHO, POR CONCEPTO DE ALIMENTOS, YA QUE ASISTIO A UNA REUNION EN EL RESTAURANTE LA ESCONDIDA CON LA SUBSECRETARIA DE ACUACULTURA DEL GOBIERNO DEL ESTADO LIC. SINDY REBECA MONTOYA ARMENTA Y 2 ACOMPAÑANTES.</t>
  </si>
  <si>
    <t>GASTOS REALIZADOS DEL PROFR. MANUEL CEYCA CAMACHO POR ASISTIR A LA CD DE CULIACAN, JUNTO A 2 ACOMPAÑANTES A LAS CAPACITACIONES ANTICORRUPCION EN FISCALIA GENERAL DEL ESTADO DE SINALOA.</t>
  </si>
  <si>
    <t>GASTOS REALIZADOS DEL PROFR. MANUEL CEYCA CAMACHO POR REUNION DE TRABAJO CON REGIDORES PARA EL FUNCIONAMIENTO DEL H. AYUNTAMIENTO DE ANGOSTURA.</t>
  </si>
  <si>
    <t>GASTOS REALIZADOS DEL PROFR. MANUEL CEYCA CAMACHO POR REUNION DE TRABAJO PARA PLANEACION DEL EVENTO DEL DIA 16 DE SEPTIEMBRE DEL 2025.</t>
  </si>
  <si>
    <t>GASTOS REALIZADOS DEL PROFR. MANUEL CEYCA CAMACHO POR COMPRA DE COMIDA PARA EL AREA DE PLANEACION E INOVACION POR TRABAJO DE INFORME Y PLAN DE DESARROLLO MUNICIPAL.</t>
  </si>
  <si>
    <t>GASTOS REALIZADOS DEL PROFR. MANUEL CEYCA CAMACHO POR COMPRA DE ALIMENTOS PARA REUNION DE TRABAJO CON FUNCIONARIOS DEL H. AYUNTAMIENTO.</t>
  </si>
  <si>
    <t>GASTOS REALIZADOS DEL PROFR. MANUEL CEYCA CAMACHO POR COMPRA DE ALIMENTOS PARA EL AREA DE PLANEACION E INOVACION POR TRABAJO DE INFORME Y PLAN DE DESARROLLO MUNICIPAL.</t>
  </si>
  <si>
    <t>2 COMPUTADORA DE ESCRITORIO GAMING INTEL I5 12400 16 GB MONITOR 23.8 75HZ COLOR NEGRO CON REGULADOR DE VOLTAJE 8CONTACTOS KOBLENZ RS-1410PARA OFICINA 1410/700 LUZ LED 12V COLOR NEGRO PARA LA DIRECCION DE SEGURIDAD CIUDADANA Y MOVILIDAD SUSTENTABLE DEL MUNICIPIO DE ANGOSTURA</t>
  </si>
  <si>
    <t>6 ESCRITORIOS DE CEDRO MEDIDS DE FRENTE 1.60X1.60X0.45 MTS DE ANCHO Y 0.75M DE ALTO TIPO ESCUADRA CON DETALLES DE CAJONES CON JALADERA Y ENTREPAÑOS CON FONFOS DE CEDRO PINTURA CATALIZADA A COLOR PARA LA DIRECCION DE SEGURIDAD CIUDADANA Y MOVILIDAD SUSTENTABLE</t>
  </si>
  <si>
    <t>12 SILLAS DE ESCRITORIO ACOLCHONADA TELA NEGRA BASE DE ASIENTO Y RESPALDO PARA LA DIRECCION DE SEGURIDAD CIUDADANA Y MOVILIDAD SUSTENTABLE</t>
  </si>
  <si>
    <t>1 COMPUTADORA DE ESCRITORIO GAMING INTEL COREL 15 12400 16GB MONITOR MONITOR 23.8 75HZ COLOR NEGRO CON REGULADOR DE VOLTAJE 8 CONTACTOS KOBLENZ RS-1410 PARA OFICINA 1410/700 LUZ LED 120V COLOR NEGRO PARA EL AREA DE PRESIDENCIA</t>
  </si>
  <si>
    <t>1 IMPRESORA EPSON ECOTANK L5590 PARA EL AREA DE PRESIDENCIA</t>
  </si>
  <si>
    <t>ALIMENTOS PREPARADOS PARA LAS DIFEERENTES AREAS DEL H AYUNTAMIENTO DE ANGOSTURA</t>
  </si>
  <si>
    <t>CONSUMO DE ALIMENTOS PREPARADOS PARA LA DIRECCION DE SEGURIDAD CIUDADANA Y MOVILIDAD SUSTENTABLE DEL MUNICIPIO DE ANGOSTURA</t>
  </si>
  <si>
    <t>ALIMENTOS PREPARADOS PARA SEGURIDAD CIUDADANA Y MOVILIDAD SUSTENTABLE</t>
  </si>
  <si>
    <t>CONSUMO DE ALIMENTOS PREPARADOS PARA LA DIRECCIÓN DE SEGURIDAD CIUDADANA Y MOVILIDAD SUSTENTABLE DEL MUNICIPIO DE ANGOSTURA.</t>
  </si>
  <si>
    <t>SERVICIO DE TELEFONIA LINEAS  697340501, 6977340695, 6977340033, 6976880560, 6976880348, 6977340004, 6977340040 Y 6977342174  CORRESPONDIENTE AL MES DE AGOSTO 2025.</t>
  </si>
  <si>
    <t>200 GARRAFONES DE AGUA CORRESPONDIENTES A LOS MESES DE NOVIEMBRE Y DICIEMBRE 2024 Y ENERO 2025</t>
  </si>
  <si>
    <t>3 FIGURAS DE LOS HERPOES, 1 BANDERA DE ESTRUCTURA Y UN LETRERO VIVA MEXICO; TODOS FORRADOS EN ESCARCHA Y MANGUERA LUMINOSA EN COLOR BLANCA. PARA LA DECORACION DE LA FACHA PRINCIPAL DEL PALACIO MUNICIPAL CON MOTIVO DEL MES PATRIO.</t>
  </si>
  <si>
    <t>DIFUSIÓN INFORMATIVA D ACCIONES Y OBRAS DEL AYUNTAMIENTO DE ANGOSTURA DEL MES DE SEPTIEMBRE DEL 2025</t>
  </si>
  <si>
    <t>GASTOS REALIZADOS DEL MC. ELIAS BARRIENTOS LIMAS POR COMPRA DE ALIMENTOS PARA LLEVAR A CABO REUNION JUNTO AL JEFE DE DEPARTAMENTO DE AQUISICIONES Y AUXILIAR DEL DEPARTAMENTO DE OBRAS Y SERVICIOS,PARA REVISION DE CUENTAS DE PROVEEDORES.</t>
  </si>
  <si>
    <t>GASTOS REALIZADOS DEL MC. ELIAS BARRIENTOS LIMAS POR VIAJAR A LA CD DE CULIACAN JUNTO A UN ACOMPAÑANTE, A ENTREGAR OFICIO DE ANTICIPO A CUENTAS Y RECOJER DOCUMENTACION EN COORDINACION FISCAL.</t>
  </si>
  <si>
    <t>GASTOS REALIZADOS DEL M.C ELIAS BARRIENTOS LIMAS POR COMPRA DE ARTICULOS CONSUMIBLES COFFE BREACK PARA DEPARTAMENTO DE TESORERIA.</t>
  </si>
  <si>
    <t>GASTOS REALIZADOS DEL M.C ELIAS BARRIENTOS LIMAS POR COMPRA DE ALIMENTOS PARA PERSONAL DE TESORERIA, POR CARGA DE TRABAJO FUERA DE HORARIO LABORAL.</t>
  </si>
  <si>
    <t>GASTOS REALIZADOS DEL M.C ELIAS BARRIENTOS LIMAS POR VIAJAR A LA CD DE CULIACAN JUNTO A 4 ACOMPAÑANTES A LA AUDITORIA SUPERIOR DEL ESTADO, A RELIAZAR ACLARACIONES DE DUDAS SOBRE LOS INFORMES FINANCIEROS.</t>
  </si>
  <si>
    <t>GASTOS REALIZADOS DEL M.C ELIAS BARRIENTOS LIMAS POR COMPRA DE ADAPTADOR HUB USB PARA CONEXION A INTERNET DE COMPUTADORA LAPTOP DEL DEPARTAMENTO DE TESORERIA</t>
  </si>
  <si>
    <t>GASTOS REALIZADOS DEL M.C ELIAS BARRIENTOS LIMAS POR COMPRA DE CONSUMIBLES ( GALLETAS Y AGUA EMBOTELLADA), PARA ATENDER REUNION CON PERSONAL DE ICATSIN.</t>
  </si>
  <si>
    <t>GASTOS REALIZADOS DEL M.C ELIAS BARRIENTOS LIMAS POR ENVIO DE PAQUETERIA DE DOCUMENTACION A LA AUDITORIA SUPERIOR DE LA FEDERACION A CDMX.</t>
  </si>
  <si>
    <t>APOYO EN ESPECIE DE ALIMENTOS PREPARADOS PARA LA TOMA DE PROTESTA DE COMITE DEL MODULO VII DEL MUNICIPIO DE ANGOSTURA</t>
  </si>
  <si>
    <t>APOYO EN ESPECIE DE ALIMENTOS PREPARADOS PARA LA TOMA DE PROTESTA DE COMITE DEL MODULO 74-1 DEL MUNICIPIO DE ANGOSTURA, BENEFICIARIO OSVALDO RAFAEL CASTRO COTA (PRESIDENTE DEL MODULO)</t>
  </si>
  <si>
    <t>1 SERVICIO DE RENTA DE PIPA PARA SUMINISTRO DE AGUA EN DISTINTAS COMUNIDADES DEL MUNICIPIO DE ANGOSTURA (2 DIAS)</t>
  </si>
  <si>
    <t>CONSUMO DE ALIMENTOS PREPARADOS PARA SEGURIDAD CIUDADANA Y MOVILIDAD SUSTENTABLE DE ANGOSTURA</t>
  </si>
  <si>
    <t>CONSUMO DE ALIMENTOS PREPARADOS PARA LA DIRECCION DE SEGURIDAD CIUDADANA Y MOVILIDAD SUSTENTABLE.</t>
  </si>
  <si>
    <t>CONSUMO DE ALIMENTOS PREPARADOS PARA LA DIRECCIÓN DE SEGURIDAD CIUDADANA Y MOVILIDAD SUSTENTABLE.</t>
  </si>
  <si>
    <t>CONSUMO DE ALIMENTOS PREPARADOS PARA LA DIRECCIÓN DE SEGURIDAD CIUDADANA Y MOVILIDAD SUSTENTABLE DEL MUNICIPIO DE ANGOSTURA</t>
  </si>
  <si>
    <t>1 SERVICIO DE RENTA DE PIPA PARA SUMINISTRO DE AGUA EN DISTINTAS COMUNIDADES DEL MUNICIPIO DE ANGOSTURA (8 DIAS)</t>
  </si>
  <si>
    <t>1 SERVICIO DE RENTA DE PIPA PARA SUMINISTRO DE AGUA EN DISTINTAS COMUNIDADES DEL MUNICIPIO DE ANGOSTURA (4 DIAS)</t>
  </si>
  <si>
    <t>2 CUBETAS DE PINTURA PARA MANTENIMIENTO Y MEJORAS DE EDIFICIO EN DISTINTAS OFICINAS DEL H AYUNTAMIENTO DE ANGOSTUTRA ( BECAS BIENESTAR, DIRECCION DE EDUCACION, OFICIALIA MAYOR)</t>
  </si>
  <si>
    <t>1 SERVICIO DE RENTA DE GRUA PARA ALUMBRADO PUBLICO EN DISTINTAS COMUNIDADES DEL MUNICIPIO DE ANGOSTURA (3 DIAS)</t>
  </si>
  <si>
    <t>1 MOTOR CONDENSADOR 220 1,075 RMP, 1 ASPA INDUSTRIAL, 1 SERVICIO DE MANO DE OBRA E INSTALACION DE MOTOR Y ASPAS PARA REPARACION DE AIRE INDUSTRIAL DE LA DIRECCION DE OBRAS PUBLICAS DEL H AYUNTAMIENTO DE ANGOSTURA</t>
  </si>
  <si>
    <t>VUELO REDONDO DE LOS MOCHIS A CD DE MEXICO LOS DIAS 18 AL 22 DE SEPTIEMBRE</t>
  </si>
  <si>
    <t>GASTOS REALIZADOS DEL MC ELIAS BARRIENTOS LIMAS POR COMPRA DE ALIMENTOS PARA REUNION DE REVISION DE CUENTA CON PROVEEDOR SIENDO ACOMPAÑADO POR EL JEFE DEL DEPARTAMENTO DE ADQUISICIONES Y SERVICIOS Y DEL AUXILIAR DE ADQUISCIONES DE SERVICIOS Y OBRAS PUBLICAS.</t>
  </si>
  <si>
    <t>GASTOS REALIZADOS DEL MC ELIAS BARRIENTOS LIMAS POR COMPRA DE REFRESCOS Y DESECHABLE PARA REUNION DE PLATICAS INFORMATIVAS DE BECAS BIENESTAR EL DIA 12/09/2025 EN EJIDO PROTOMARTIR Y COLONIA AGRICOLA INDEPENDENCIA.</t>
  </si>
  <si>
    <t>GASTOS REALIZADOS DEL MC ELIAS BARRIENTOS LIMAS POR COMPRA DE ALIMENTOS, POR TRABAJO EXTRA DE HORARIO LABORAL DEL AREA DE TESORERIA Y SUBTESORERIA.</t>
  </si>
  <si>
    <t>GASTOS REALIZADOS DEL MC ELIAS BARRIENTOS LIMAS POR COMPRA DE ALIMENTOS PARA PERSONAL DEL AREA DE SUBTESORERIA POR TRABAJO FUERA DEL HORARIO LABORAL.</t>
  </si>
  <si>
    <t>GASTOS REALIZADOS DEL MC ELIAS BARRIENTOS LIMAS POR COMPRA DE AGUA EMBOTELLADA Y CREMA PARA COFFE BREACK, POR MOTIVO DE REUNION CON DIRECTORES Y JEFES DE DEPARTAMENTO DEL H. AYUNTAMIENTO DE ANGOSTURA.</t>
  </si>
  <si>
    <t>GASTOS REALIZADOS DEL MC ELIAS BARRIENTOS LIMAS POR COMPRA DE 1KG DE AZUCAR, 1 CAFE, 1 CREMADOR LIQUIDO Y LECHE EVAPORADA, PARA LA OPERATIVIDAD DE TESORERIA MUNICIPAL.</t>
  </si>
  <si>
    <t>GASTOS REALIZADOS DEL MC ELIAS BARRIENTOS LIMAS POR COMPRA DE ALIMENTOS PARA REUNION CON EL SECRETARIO DEL H. AYIUNTAMIENTO, Y TRATAR TEMAS REFERENTES A GASTOS Y LOGISTICA CONMEMORATIVOS AL ACTO CIVICO DEL DIA DE LA INDEPENDENCIA DE MEXICO.</t>
  </si>
  <si>
    <t>GASTOS REALIZADOS DEL MC ELIAS BARRIENTOS LIMAS POR COMPRA DE REFRESCOS, HIELO Y DESECHABLE PARA ASAMBLEA DE MUJERES  TITULADA "VOCES POR LA IGUALDAD Y CONTRA LAS VIOLENCIAS" DEL AREA DE INMUJERES LLEVADA A CABO EN EL AUDITORIO DEL H. AYUNTAMIENTO DE ANGOSTURA EL DIA 06/09/2025.</t>
  </si>
  <si>
    <t>GASTOS REALIZADOS DEL MC ELIAS BARRIENTOS LIMAS POR COMPRA DE REFRESCOS, HIELO Y DESECHABLE PARA DESAYUNO A FUNCIONARIOS DEL H.AYUNTAMIENTO EN ACTO CIVICO DEL DIA DE LA INDEPENDENCIA DE MEXICO.</t>
  </si>
  <si>
    <t>GASTOS REALIZADOS DEL LIC. IVAN FELIPE INZUNZA GUTIERREZ POR COMPRA DE INSUMOS DE COFFE BREAK PARA DIFERENTES REUNIONES EN SALA DE CABILDO EN EL H. AYUNTAMIENTO DE ANGOSTURA, ADEMAS IMPRESION DE VALES FOLIADOS PARA EL CONTROL DE COMBUSTIBLE PARA LAS DIFERENTES AREAS.</t>
  </si>
  <si>
    <t>1 SUMINISTRO E INSTALACION DE PUERTA DE ALUMINIO Y CRISTAL PARA LA OFICINA DEL AREA DE BIENESTAR EN EL EDIFICIO DEL H. AYUNTAMIENTO DE ANGOSTURA</t>
  </si>
  <si>
    <t>APOYO ECONOMICO A LA C. JOANA YULEIMI MONTOYA RUBIO PARA COMPRA DE MEDICAMENTOS.</t>
  </si>
  <si>
    <t>APOYO ECONOMICO AL C. JONATHAN TONATHIU PINO GAXIOLA PARA COMPRA DE MEDICAMENTOS.</t>
  </si>
  <si>
    <t>APOYO ECONOMICO A LA C.MARIA JOSE MEDINA URIAS PARA ESTUDIOS MEDICOS.</t>
  </si>
  <si>
    <t>APOYO ECONOMICO A LA C. MARIANA SOTELO MONTOYA PARA COMPRA DE MEDICAMENTOS.</t>
  </si>
  <si>
    <t>APOYO ECONOMICO AL C.MARIO CAMACHO RODRIGUEZ PARA COMPRA DE MEDICAMENTOS.</t>
  </si>
  <si>
    <t>APOYO ECONOMICO A LA C. YULMA DALY PONCE CASTRO PARATRASLADOS FRECUENTES A CITAS MEDICAS Y COMPRA DE MEDICAMENTOS.</t>
  </si>
  <si>
    <t>APOYO ECONOMICO A LA C.ZAIDE DEL ROSARIO CAMACHO FLORES PARA ESTUDIOS MEDICOS Y COMPRA DE MEDICAMENTOS.</t>
  </si>
  <si>
    <t>GASTOS REALIZADOS DE LA LIC. MIRNA GUADALUPE BOJORQUEZ MASCAREÑO POR ASISTIR A LA CD DE LOS MOCHIS JUNTO A 10 ELEMENTOS A ACOMPAÑAR AL PRESIDENTE MUNICIPAL.</t>
  </si>
  <si>
    <t>HOSPEDAJE CD DE MEXICO 20 AL 22 DE SEPTIEMBRE</t>
  </si>
  <si>
    <t>CONSUMO DE ALIMENTOS PREPARADOS PARA LA DIRECCION DE SEGURIDAD CIUDADANA Y MOVILIDAD SUSTENTABLE DE EL MUNICIPIO DE ANGOSTURA</t>
  </si>
  <si>
    <t>CONSUMO DE ALIMENTOS PREPARADOS POR MOTIVO DEL FESTEJO DEL 2DO ANIVERSARIO DE LA CREACION DE LA UNIDAD DE GENERO EL DIA 05 DE SEPTIEMBRE</t>
  </si>
  <si>
    <t>PREMIO AL C. JACIEL RUBIO CASTRO AL MERITO JUVENIL 2025, EN CATEGORIA MERITO DEPORTIVO.</t>
  </si>
  <si>
    <t>PREMIO AL C. JUAN ALBERTO GUTIERREZ AMARILLAS AL MERITO JUVENIL 2025, EN CATEGORIA CIVICO SOCIAL.</t>
  </si>
  <si>
    <t>PREMIO A LA C. KAMILA PLATA VELAZQUEZ AL MERITO JUVENIL 2025, EN CATEGORIA MERITO ESPECIAL.</t>
  </si>
  <si>
    <t>1 SERVICIO DE RENTA DE UN ABANICO INDUSTRIAL (COOLER) PARA LOS DIAS 20, 21 Y 22 DE AGOSTO 2025 PARA ACTIVIDADES DE VERANO DENOMINADO "UN VERANO A LA YEREMMAKA" EN LA COMUNIDAD DE SAN LUCIANO ANGOSTURA</t>
  </si>
  <si>
    <t>GASTOS REALIZADOS DEL C. RAMON BENITES OBESO POR MOTIVO DEL FESTEJO DEL 2DO ANIVERSARIO DE LA CREACION DE LA UNIDAD DE GENERO DE S.C. Y M.S.</t>
  </si>
  <si>
    <t>PREMIO AL C. RENE OCTAVIO AGUILAR BOJORQUEZ  AL MERITO JUVENIL 2025, EN CATEGORIA MERITO ACADEMICO.</t>
  </si>
  <si>
    <t>PREMIO A LA C. VALENTINA ANGULO PACHECOAL MERITO JUVENIL 2025, EN CATEGORIA MERITO ARTISTICO.</t>
  </si>
  <si>
    <t>CONSUMO DE ALIMENTOS PREPARADOS PARA LA ENTREGA DEL PREMIO MERITO JUVENIL DE EL MUNICIPIO DE ANGOSTURA.</t>
  </si>
  <si>
    <t>CONSUMO DE ALIMENTOS PREPARADOS DE LA DIRECCION DE SEGURIDAD CIUDADANA Y MOVILIDAD SUSTENTABLE DEL MUNICIPIO DE ANGOSTURA</t>
  </si>
  <si>
    <t>CONSUMO DE ALIMENTOS PREPARADOS PARA EL PERSONAL DEL AYUNTAMIENTO QUE SE QUEDO EN RESGUARDO DE LAS INSTALACIONES DEL H. AYUNTAMIENTO DEL MUNICIPIO DE ANGOSTURA.</t>
  </si>
  <si>
    <t>8 MTS DE CABLE IUSA USO RUDO, 1 ESPUMA EXPANSIVA, 1 SERVICIO DE INTALACION, 1 ISTALACION DE EXTRACTOR, EXTRACTOR DE AIRE ACONDICIONADO DE 4", 1 MINISPLIT MIRAGE LIFE 12+ DE 2T 220V PARA LA DIRECCION DE SEGURIDAD CIUDADANA Y MOVILIDAD SUSTENTABLE DEL MUNICIPIO DE ANGOSTURA</t>
  </si>
  <si>
    <t>GASTOS REALIZADOS DEL MC. ELIAS BARRIENTOS LIMAS POR COMPRA DE ALIMENTOS P/PERSONAL QUE TRABAJO FUERA DE HORARIO LABORAL EN ASUNTOS RELACIONADOS A COBRO DE USO DE SUELOS.</t>
  </si>
  <si>
    <t>1 SERVICIO DE INSTALACION DE REPOSICION DE VIDRIO EN LA PUERTA PRINCIPAL DEL EDIFICIO DEL H. AYUNTAMIENTO DE ANGOSTURA</t>
  </si>
  <si>
    <t>GASTOS REALIZADOS DEL LIC. IVAN FELIPE INZUNZA GUTIERREZ POR COMPRA DE INSUMOS PARA COFFE BREACK PARA DIFERENTES REUNIONES EN SALA DE CABILDO EN EL H.AYUNTAMIENTO Y PARA DIFERENTES EVENTOS REALIZADOS EN EL AUDITORIO Y BICIRROL EN LAS CALLES DEL MUNICIPIO DE ANGOSTURA.</t>
  </si>
  <si>
    <t>1 MINISPLIT DE 2 TONELADAS HISENSE PARA LA DIRECCION DE SEGURIDAD CIUDADANA Y MOVILIDAD SUSTENTABLE DEL MUNICIPIO DE ANGOSTURA</t>
  </si>
  <si>
    <t>DONATIVO PARA OPERACION DE CRUZ ROJA MEXICANA IAP, 20 % PROASISTENCIA SOCIAL DELEGACION ANGOSTURA.</t>
  </si>
  <si>
    <t>2 LLANTAS ALL-TERRAIN 265/70 R 17 PARA LA MOVIL SA-011A SERIE 3GCUD9ED4PG151614 ASIGNADA A LA DIRECCION DE SEGURIDAD CIUDADANA Y MOVILIDAD SUSTENTABLE</t>
  </si>
  <si>
    <t>APOYO ECONOMICO A LA C. LAURA YANET ESPINOZA PARA SU HIJO OSCAR ALEJANDRO ORTIZ ESPINOZA PARA COMPRA DE MEDICAMENTOS.</t>
  </si>
  <si>
    <t>TESORERIA</t>
  </si>
  <si>
    <t>TORRES AUTOMOTRIZ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</si>
</sst>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8"/>
  <sheetViews>
    <sheetView tabSelected="1" topLeftCell="A2" zoomScale="95" zoomScaleNormal="95"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bestFit="1" customWidth="1"/>
    <col min="5" max="5" width="14" bestFit="1" customWidth="1"/>
    <col min="6" max="6" width="32" bestFit="1" customWidth="1"/>
    <col min="7" max="7" width="43" bestFit="1" customWidth="1"/>
    <col min="8" max="8" width="19.5703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10</v>
      </c>
      <c r="F4" t="s">
        <v>8</v>
      </c>
      <c r="G4" t="s">
        <v>11</v>
      </c>
      <c r="H4" t="s">
        <v>12</v>
      </c>
      <c r="I4" t="s">
        <v>9</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x14ac:dyDescent="0.25">
      <c r="A8">
        <v>2025</v>
      </c>
      <c r="B8" s="2">
        <v>45839</v>
      </c>
      <c r="C8" s="2">
        <v>45930</v>
      </c>
      <c r="D8" t="s">
        <v>42</v>
      </c>
      <c r="E8" t="s">
        <v>40</v>
      </c>
      <c r="F8" s="2">
        <v>45839</v>
      </c>
      <c r="G8" t="s">
        <v>150</v>
      </c>
      <c r="H8">
        <v>248321</v>
      </c>
      <c r="I8" t="s">
        <v>808</v>
      </c>
      <c r="K8" s="2">
        <v>45975</v>
      </c>
    </row>
    <row r="9" spans="1:12" x14ac:dyDescent="0.25">
      <c r="A9">
        <v>2025</v>
      </c>
      <c r="B9" s="2">
        <v>45839</v>
      </c>
      <c r="C9" s="2">
        <v>45930</v>
      </c>
      <c r="D9" t="s">
        <v>42</v>
      </c>
      <c r="E9" t="s">
        <v>40</v>
      </c>
      <c r="F9" s="2">
        <v>45839</v>
      </c>
      <c r="G9" t="s">
        <v>150</v>
      </c>
      <c r="H9">
        <v>1003991</v>
      </c>
      <c r="I9" t="s">
        <v>808</v>
      </c>
      <c r="K9" s="2">
        <v>45975</v>
      </c>
    </row>
    <row r="10" spans="1:12" x14ac:dyDescent="0.25">
      <c r="A10">
        <v>2025</v>
      </c>
      <c r="B10" s="2">
        <v>45839</v>
      </c>
      <c r="C10" s="2">
        <v>45930</v>
      </c>
      <c r="D10" t="s">
        <v>43</v>
      </c>
      <c r="E10" t="s">
        <v>40</v>
      </c>
      <c r="F10" s="2">
        <v>45839</v>
      </c>
      <c r="G10" t="s">
        <v>151</v>
      </c>
      <c r="H10">
        <v>5992566</v>
      </c>
      <c r="I10" t="s">
        <v>808</v>
      </c>
      <c r="K10" s="2">
        <v>45975</v>
      </c>
    </row>
    <row r="11" spans="1:12" x14ac:dyDescent="0.25">
      <c r="A11">
        <v>2025</v>
      </c>
      <c r="B11" s="2">
        <v>45839</v>
      </c>
      <c r="C11" s="2">
        <v>45930</v>
      </c>
      <c r="D11" t="s">
        <v>44</v>
      </c>
      <c r="E11" t="s">
        <v>41</v>
      </c>
      <c r="F11" s="2">
        <v>45839</v>
      </c>
      <c r="G11" t="s">
        <v>152</v>
      </c>
      <c r="H11">
        <v>639504</v>
      </c>
      <c r="I11" t="s">
        <v>808</v>
      </c>
      <c r="K11" s="2">
        <v>45975</v>
      </c>
    </row>
    <row r="12" spans="1:12" x14ac:dyDescent="0.25">
      <c r="A12">
        <v>2025</v>
      </c>
      <c r="B12" s="2">
        <v>45839</v>
      </c>
      <c r="C12" s="2">
        <v>45930</v>
      </c>
      <c r="D12" t="s">
        <v>45</v>
      </c>
      <c r="E12" t="s">
        <v>40</v>
      </c>
      <c r="F12" s="2">
        <v>45839</v>
      </c>
      <c r="G12" t="s">
        <v>153</v>
      </c>
      <c r="H12">
        <v>874.56000000000006</v>
      </c>
      <c r="I12" t="s">
        <v>808</v>
      </c>
      <c r="K12" s="2">
        <v>45975</v>
      </c>
    </row>
    <row r="13" spans="1:12" x14ac:dyDescent="0.25">
      <c r="A13">
        <v>2025</v>
      </c>
      <c r="B13" s="2">
        <v>45839</v>
      </c>
      <c r="C13" s="2">
        <v>45930</v>
      </c>
      <c r="D13" t="s">
        <v>46</v>
      </c>
      <c r="E13" t="s">
        <v>41</v>
      </c>
      <c r="F13" s="2">
        <v>45840</v>
      </c>
      <c r="G13" t="s">
        <v>154</v>
      </c>
      <c r="H13">
        <v>17400</v>
      </c>
      <c r="I13" t="s">
        <v>808</v>
      </c>
      <c r="K13" s="2">
        <v>45975</v>
      </c>
    </row>
    <row r="14" spans="1:12" x14ac:dyDescent="0.25">
      <c r="A14">
        <v>2025</v>
      </c>
      <c r="B14" s="2">
        <v>45839</v>
      </c>
      <c r="C14" s="2">
        <v>45930</v>
      </c>
      <c r="D14" t="s">
        <v>47</v>
      </c>
      <c r="E14" t="s">
        <v>41</v>
      </c>
      <c r="F14" s="2">
        <v>45840</v>
      </c>
      <c r="G14" t="s">
        <v>155</v>
      </c>
      <c r="H14">
        <v>61500</v>
      </c>
      <c r="I14" t="s">
        <v>808</v>
      </c>
      <c r="K14" s="2">
        <v>45975</v>
      </c>
    </row>
    <row r="15" spans="1:12" x14ac:dyDescent="0.25">
      <c r="A15">
        <v>2025</v>
      </c>
      <c r="B15" s="2">
        <v>45839</v>
      </c>
      <c r="C15" s="2">
        <v>45930</v>
      </c>
      <c r="D15" t="s">
        <v>47</v>
      </c>
      <c r="E15" t="s">
        <v>41</v>
      </c>
      <c r="F15" s="2">
        <v>45840</v>
      </c>
      <c r="G15" t="s">
        <v>156</v>
      </c>
      <c r="H15">
        <v>61500</v>
      </c>
      <c r="I15" t="s">
        <v>808</v>
      </c>
      <c r="K15" s="2">
        <v>45975</v>
      </c>
    </row>
    <row r="16" spans="1:12" x14ac:dyDescent="0.25">
      <c r="A16">
        <v>2025</v>
      </c>
      <c r="B16" s="2">
        <v>45839</v>
      </c>
      <c r="C16" s="2">
        <v>45930</v>
      </c>
      <c r="D16" t="s">
        <v>47</v>
      </c>
      <c r="E16" t="s">
        <v>41</v>
      </c>
      <c r="F16" s="2">
        <v>45840</v>
      </c>
      <c r="G16" t="s">
        <v>157</v>
      </c>
      <c r="H16">
        <v>61500</v>
      </c>
      <c r="I16" t="s">
        <v>808</v>
      </c>
      <c r="K16" s="2">
        <v>45975</v>
      </c>
    </row>
    <row r="17" spans="1:11" x14ac:dyDescent="0.25">
      <c r="A17">
        <v>2025</v>
      </c>
      <c r="B17" s="2">
        <v>45839</v>
      </c>
      <c r="C17" s="2">
        <v>45930</v>
      </c>
      <c r="D17" t="s">
        <v>47</v>
      </c>
      <c r="E17" t="s">
        <v>41</v>
      </c>
      <c r="F17" s="2">
        <v>45840</v>
      </c>
      <c r="G17" t="s">
        <v>158</v>
      </c>
      <c r="H17">
        <v>61500</v>
      </c>
      <c r="I17" t="s">
        <v>808</v>
      </c>
      <c r="K17" s="2">
        <v>45975</v>
      </c>
    </row>
    <row r="18" spans="1:11" x14ac:dyDescent="0.25">
      <c r="A18">
        <v>2025</v>
      </c>
      <c r="B18" s="2">
        <v>45839</v>
      </c>
      <c r="C18" s="2">
        <v>45930</v>
      </c>
      <c r="D18" t="s">
        <v>47</v>
      </c>
      <c r="E18" t="s">
        <v>41</v>
      </c>
      <c r="F18" s="2">
        <v>45840</v>
      </c>
      <c r="G18" t="s">
        <v>159</v>
      </c>
      <c r="H18">
        <v>109500</v>
      </c>
      <c r="I18" t="s">
        <v>808</v>
      </c>
      <c r="K18" s="2">
        <v>45975</v>
      </c>
    </row>
    <row r="19" spans="1:11" x14ac:dyDescent="0.25">
      <c r="A19">
        <v>2025</v>
      </c>
      <c r="B19" s="2">
        <v>45839</v>
      </c>
      <c r="C19" s="2">
        <v>45930</v>
      </c>
      <c r="D19" t="s">
        <v>48</v>
      </c>
      <c r="E19" t="s">
        <v>41</v>
      </c>
      <c r="F19" s="2">
        <v>45841</v>
      </c>
      <c r="G19" t="s">
        <v>160</v>
      </c>
      <c r="H19">
        <v>3500</v>
      </c>
      <c r="I19" t="s">
        <v>808</v>
      </c>
      <c r="K19" s="2">
        <v>45975</v>
      </c>
    </row>
    <row r="20" spans="1:11" x14ac:dyDescent="0.25">
      <c r="A20">
        <v>2025</v>
      </c>
      <c r="B20" s="2">
        <v>45839</v>
      </c>
      <c r="C20" s="2">
        <v>45930</v>
      </c>
      <c r="D20" t="s">
        <v>48</v>
      </c>
      <c r="E20" t="s">
        <v>41</v>
      </c>
      <c r="F20" s="2">
        <v>45841</v>
      </c>
      <c r="G20" t="s">
        <v>160</v>
      </c>
      <c r="H20">
        <v>3500</v>
      </c>
      <c r="I20" t="s">
        <v>808</v>
      </c>
      <c r="K20" s="2">
        <v>45975</v>
      </c>
    </row>
    <row r="21" spans="1:11" x14ac:dyDescent="0.25">
      <c r="A21">
        <v>2025</v>
      </c>
      <c r="B21" s="2">
        <v>45839</v>
      </c>
      <c r="C21" s="2">
        <v>45930</v>
      </c>
      <c r="D21" t="s">
        <v>48</v>
      </c>
      <c r="E21" t="s">
        <v>41</v>
      </c>
      <c r="F21" s="2">
        <v>45841</v>
      </c>
      <c r="G21" t="s">
        <v>161</v>
      </c>
      <c r="H21">
        <v>23500</v>
      </c>
      <c r="I21" t="s">
        <v>808</v>
      </c>
      <c r="K21" s="2">
        <v>45975</v>
      </c>
    </row>
    <row r="22" spans="1:11" x14ac:dyDescent="0.25">
      <c r="A22">
        <v>2025</v>
      </c>
      <c r="B22" s="2">
        <v>45839</v>
      </c>
      <c r="C22" s="2">
        <v>45930</v>
      </c>
      <c r="D22" t="s">
        <v>48</v>
      </c>
      <c r="E22" t="s">
        <v>41</v>
      </c>
      <c r="F22" s="2">
        <v>45841</v>
      </c>
      <c r="G22" t="s">
        <v>162</v>
      </c>
      <c r="H22">
        <v>23500</v>
      </c>
      <c r="I22" t="s">
        <v>808</v>
      </c>
      <c r="K22" s="2">
        <v>45975</v>
      </c>
    </row>
    <row r="23" spans="1:11" x14ac:dyDescent="0.25">
      <c r="A23">
        <v>2025</v>
      </c>
      <c r="B23" s="2">
        <v>45839</v>
      </c>
      <c r="C23" s="2">
        <v>45930</v>
      </c>
      <c r="D23" t="s">
        <v>48</v>
      </c>
      <c r="E23" t="s">
        <v>41</v>
      </c>
      <c r="F23" s="2">
        <v>45841</v>
      </c>
      <c r="G23" t="s">
        <v>163</v>
      </c>
      <c r="H23">
        <v>26699.97</v>
      </c>
      <c r="I23" t="s">
        <v>808</v>
      </c>
      <c r="K23" s="2">
        <v>45975</v>
      </c>
    </row>
    <row r="24" spans="1:11" x14ac:dyDescent="0.25">
      <c r="A24">
        <v>2025</v>
      </c>
      <c r="B24" s="2">
        <v>45839</v>
      </c>
      <c r="C24" s="2">
        <v>45930</v>
      </c>
      <c r="D24" t="s">
        <v>48</v>
      </c>
      <c r="E24" t="s">
        <v>41</v>
      </c>
      <c r="F24" s="2">
        <v>45841</v>
      </c>
      <c r="G24" t="s">
        <v>164</v>
      </c>
      <c r="H24">
        <v>28000.33</v>
      </c>
      <c r="I24" t="s">
        <v>808</v>
      </c>
      <c r="K24" s="2">
        <v>45975</v>
      </c>
    </row>
    <row r="25" spans="1:11" x14ac:dyDescent="0.25">
      <c r="A25">
        <v>2025</v>
      </c>
      <c r="B25" s="2">
        <v>45839</v>
      </c>
      <c r="C25" s="2">
        <v>45930</v>
      </c>
      <c r="D25" t="s">
        <v>48</v>
      </c>
      <c r="E25" t="s">
        <v>41</v>
      </c>
      <c r="F25" s="2">
        <v>45841</v>
      </c>
      <c r="G25" t="s">
        <v>165</v>
      </c>
      <c r="H25">
        <v>24500</v>
      </c>
      <c r="I25" t="s">
        <v>808</v>
      </c>
      <c r="K25" s="2">
        <v>45975</v>
      </c>
    </row>
    <row r="26" spans="1:11" x14ac:dyDescent="0.25">
      <c r="A26">
        <v>2025</v>
      </c>
      <c r="B26" s="2">
        <v>45839</v>
      </c>
      <c r="C26" s="2">
        <v>45930</v>
      </c>
      <c r="D26" t="s">
        <v>48</v>
      </c>
      <c r="E26" t="s">
        <v>41</v>
      </c>
      <c r="F26" s="2">
        <v>45841</v>
      </c>
      <c r="G26" t="s">
        <v>166</v>
      </c>
      <c r="H26">
        <v>5500</v>
      </c>
      <c r="I26" t="s">
        <v>808</v>
      </c>
      <c r="K26" s="2">
        <v>45975</v>
      </c>
    </row>
    <row r="27" spans="1:11" x14ac:dyDescent="0.25">
      <c r="A27">
        <v>2025</v>
      </c>
      <c r="B27" s="2">
        <v>45839</v>
      </c>
      <c r="C27" s="2">
        <v>45930</v>
      </c>
      <c r="D27" t="s">
        <v>48</v>
      </c>
      <c r="E27" t="s">
        <v>41</v>
      </c>
      <c r="F27" s="2">
        <v>45841</v>
      </c>
      <c r="G27" t="s">
        <v>167</v>
      </c>
      <c r="H27">
        <v>7500</v>
      </c>
      <c r="I27" t="s">
        <v>808</v>
      </c>
      <c r="K27" s="2">
        <v>45975</v>
      </c>
    </row>
    <row r="28" spans="1:11" x14ac:dyDescent="0.25">
      <c r="A28">
        <v>2025</v>
      </c>
      <c r="B28" s="2">
        <v>45839</v>
      </c>
      <c r="C28" s="2">
        <v>45930</v>
      </c>
      <c r="D28" t="s">
        <v>48</v>
      </c>
      <c r="E28" t="s">
        <v>41</v>
      </c>
      <c r="F28" s="2">
        <v>45841</v>
      </c>
      <c r="G28" t="s">
        <v>168</v>
      </c>
      <c r="H28">
        <v>25700</v>
      </c>
      <c r="I28" t="s">
        <v>808</v>
      </c>
      <c r="K28" s="2">
        <v>45975</v>
      </c>
    </row>
    <row r="29" spans="1:11" x14ac:dyDescent="0.25">
      <c r="A29">
        <v>2025</v>
      </c>
      <c r="B29" s="2">
        <v>45839</v>
      </c>
      <c r="C29" s="2">
        <v>45930</v>
      </c>
      <c r="D29" t="s">
        <v>48</v>
      </c>
      <c r="E29" t="s">
        <v>41</v>
      </c>
      <c r="F29" s="2">
        <v>45841</v>
      </c>
      <c r="G29" t="s">
        <v>169</v>
      </c>
      <c r="H29">
        <v>30500</v>
      </c>
      <c r="I29" t="s">
        <v>808</v>
      </c>
      <c r="K29" s="2">
        <v>45975</v>
      </c>
    </row>
    <row r="30" spans="1:11" x14ac:dyDescent="0.25">
      <c r="A30">
        <v>2025</v>
      </c>
      <c r="B30" s="2">
        <v>45839</v>
      </c>
      <c r="C30" s="2">
        <v>45930</v>
      </c>
      <c r="D30" t="s">
        <v>48</v>
      </c>
      <c r="E30" t="s">
        <v>41</v>
      </c>
      <c r="F30" s="2">
        <v>45841</v>
      </c>
      <c r="G30" t="s">
        <v>170</v>
      </c>
      <c r="H30">
        <v>21000.28</v>
      </c>
      <c r="I30" t="s">
        <v>808</v>
      </c>
      <c r="K30" s="2">
        <v>45975</v>
      </c>
    </row>
    <row r="31" spans="1:11" x14ac:dyDescent="0.25">
      <c r="A31">
        <v>2025</v>
      </c>
      <c r="B31" s="2">
        <v>45839</v>
      </c>
      <c r="C31" s="2">
        <v>45930</v>
      </c>
      <c r="D31" t="s">
        <v>48</v>
      </c>
      <c r="E31" t="s">
        <v>41</v>
      </c>
      <c r="F31" s="2">
        <v>45841</v>
      </c>
      <c r="G31" t="s">
        <v>171</v>
      </c>
      <c r="H31">
        <v>300</v>
      </c>
      <c r="I31" t="s">
        <v>808</v>
      </c>
      <c r="K31" s="2">
        <v>45975</v>
      </c>
    </row>
    <row r="32" spans="1:11" x14ac:dyDescent="0.25">
      <c r="A32">
        <v>2025</v>
      </c>
      <c r="B32" s="2">
        <v>45839</v>
      </c>
      <c r="C32" s="2">
        <v>45930</v>
      </c>
      <c r="D32" t="s">
        <v>48</v>
      </c>
      <c r="E32" t="s">
        <v>41</v>
      </c>
      <c r="F32" s="2">
        <v>45841</v>
      </c>
      <c r="G32" t="s">
        <v>172</v>
      </c>
      <c r="H32">
        <v>12000</v>
      </c>
      <c r="I32" t="s">
        <v>808</v>
      </c>
      <c r="K32" s="2">
        <v>45975</v>
      </c>
    </row>
    <row r="33" spans="1:11" x14ac:dyDescent="0.25">
      <c r="A33">
        <v>2025</v>
      </c>
      <c r="B33" s="2">
        <v>45839</v>
      </c>
      <c r="C33" s="2">
        <v>45930</v>
      </c>
      <c r="D33" t="s">
        <v>49</v>
      </c>
      <c r="E33" t="s">
        <v>41</v>
      </c>
      <c r="F33" s="2">
        <v>45841</v>
      </c>
      <c r="G33" t="s">
        <v>173</v>
      </c>
      <c r="H33">
        <v>5568</v>
      </c>
      <c r="I33" t="s">
        <v>808</v>
      </c>
      <c r="K33" s="2">
        <v>45975</v>
      </c>
    </row>
    <row r="34" spans="1:11" x14ac:dyDescent="0.25">
      <c r="A34">
        <v>2025</v>
      </c>
      <c r="B34" s="2">
        <v>45839</v>
      </c>
      <c r="C34" s="2">
        <v>45930</v>
      </c>
      <c r="D34" t="s">
        <v>50</v>
      </c>
      <c r="E34" t="s">
        <v>41</v>
      </c>
      <c r="F34" s="2">
        <v>45842</v>
      </c>
      <c r="G34" t="s">
        <v>174</v>
      </c>
      <c r="H34">
        <v>19058.8</v>
      </c>
      <c r="I34" t="s">
        <v>808</v>
      </c>
      <c r="K34" s="2">
        <v>45975</v>
      </c>
    </row>
    <row r="35" spans="1:11" x14ac:dyDescent="0.25">
      <c r="A35">
        <v>2025</v>
      </c>
      <c r="B35" s="2">
        <v>45839</v>
      </c>
      <c r="C35" s="2">
        <v>45930</v>
      </c>
      <c r="D35" t="s">
        <v>51</v>
      </c>
      <c r="E35" t="s">
        <v>41</v>
      </c>
      <c r="F35" s="2">
        <v>45842</v>
      </c>
      <c r="G35" t="s">
        <v>175</v>
      </c>
      <c r="H35">
        <v>12500</v>
      </c>
      <c r="I35" t="s">
        <v>808</v>
      </c>
      <c r="K35" s="2">
        <v>45975</v>
      </c>
    </row>
    <row r="36" spans="1:11" x14ac:dyDescent="0.25">
      <c r="A36">
        <v>2025</v>
      </c>
      <c r="B36" s="2">
        <v>45839</v>
      </c>
      <c r="C36" s="2">
        <v>45930</v>
      </c>
      <c r="D36" t="s">
        <v>51</v>
      </c>
      <c r="E36" t="s">
        <v>41</v>
      </c>
      <c r="F36" s="2">
        <v>45842</v>
      </c>
      <c r="G36" t="s">
        <v>176</v>
      </c>
      <c r="H36">
        <v>46681.03</v>
      </c>
      <c r="I36" t="s">
        <v>808</v>
      </c>
      <c r="K36" s="2">
        <v>45975</v>
      </c>
    </row>
    <row r="37" spans="1:11" x14ac:dyDescent="0.25">
      <c r="A37">
        <v>2025</v>
      </c>
      <c r="B37" s="2">
        <v>45839</v>
      </c>
      <c r="C37" s="2">
        <v>45930</v>
      </c>
      <c r="D37" t="s">
        <v>52</v>
      </c>
      <c r="E37" t="s">
        <v>41</v>
      </c>
      <c r="F37" s="2">
        <v>45842</v>
      </c>
      <c r="G37" t="s">
        <v>177</v>
      </c>
      <c r="H37">
        <v>6029</v>
      </c>
      <c r="I37" t="s">
        <v>808</v>
      </c>
      <c r="K37" s="2">
        <v>45975</v>
      </c>
    </row>
    <row r="38" spans="1:11" x14ac:dyDescent="0.25">
      <c r="A38">
        <v>2025</v>
      </c>
      <c r="B38" s="2">
        <v>45839</v>
      </c>
      <c r="C38" s="2">
        <v>45930</v>
      </c>
      <c r="D38" t="s">
        <v>53</v>
      </c>
      <c r="E38" t="s">
        <v>41</v>
      </c>
      <c r="F38" s="2">
        <v>45842</v>
      </c>
      <c r="G38" t="s">
        <v>178</v>
      </c>
      <c r="H38">
        <v>23780</v>
      </c>
      <c r="I38" t="s">
        <v>808</v>
      </c>
      <c r="K38" s="2">
        <v>45975</v>
      </c>
    </row>
    <row r="39" spans="1:11" x14ac:dyDescent="0.25">
      <c r="A39">
        <v>2025</v>
      </c>
      <c r="B39" s="2">
        <v>45839</v>
      </c>
      <c r="C39" s="2">
        <v>45930</v>
      </c>
      <c r="D39" t="s">
        <v>53</v>
      </c>
      <c r="E39" t="s">
        <v>41</v>
      </c>
      <c r="F39" s="2">
        <v>45842</v>
      </c>
      <c r="G39" t="s">
        <v>178</v>
      </c>
      <c r="H39">
        <v>11600</v>
      </c>
      <c r="I39" t="s">
        <v>808</v>
      </c>
      <c r="K39" s="2">
        <v>45975</v>
      </c>
    </row>
    <row r="40" spans="1:11" x14ac:dyDescent="0.25">
      <c r="A40">
        <v>2025</v>
      </c>
      <c r="B40" s="2">
        <v>45839</v>
      </c>
      <c r="C40" s="2">
        <v>45930</v>
      </c>
      <c r="D40" t="s">
        <v>53</v>
      </c>
      <c r="E40" t="s">
        <v>41</v>
      </c>
      <c r="F40" s="2">
        <v>45842</v>
      </c>
      <c r="G40" t="s">
        <v>178</v>
      </c>
      <c r="H40">
        <v>10440</v>
      </c>
      <c r="I40" t="s">
        <v>808</v>
      </c>
      <c r="K40" s="2">
        <v>45975</v>
      </c>
    </row>
    <row r="41" spans="1:11" x14ac:dyDescent="0.25">
      <c r="A41">
        <v>2025</v>
      </c>
      <c r="B41" s="2">
        <v>45839</v>
      </c>
      <c r="C41" s="2">
        <v>45930</v>
      </c>
      <c r="D41" t="s">
        <v>54</v>
      </c>
      <c r="E41" t="s">
        <v>40</v>
      </c>
      <c r="F41" s="2">
        <v>45842</v>
      </c>
      <c r="G41" t="s">
        <v>179</v>
      </c>
      <c r="H41">
        <v>2000</v>
      </c>
      <c r="I41" t="s">
        <v>808</v>
      </c>
      <c r="K41" s="2">
        <v>45975</v>
      </c>
    </row>
    <row r="42" spans="1:11" x14ac:dyDescent="0.25">
      <c r="A42">
        <v>2025</v>
      </c>
      <c r="B42" s="2">
        <v>45839</v>
      </c>
      <c r="C42" s="2">
        <v>45930</v>
      </c>
      <c r="D42" t="s">
        <v>55</v>
      </c>
      <c r="E42" t="s">
        <v>41</v>
      </c>
      <c r="F42" s="2">
        <v>45842</v>
      </c>
      <c r="G42" t="s">
        <v>180</v>
      </c>
      <c r="H42">
        <v>2712</v>
      </c>
      <c r="I42" t="s">
        <v>808</v>
      </c>
      <c r="K42" s="2">
        <v>45975</v>
      </c>
    </row>
    <row r="43" spans="1:11" x14ac:dyDescent="0.25">
      <c r="A43">
        <v>2025</v>
      </c>
      <c r="B43" s="2">
        <v>45839</v>
      </c>
      <c r="C43" s="2">
        <v>45930</v>
      </c>
      <c r="D43" t="s">
        <v>53</v>
      </c>
      <c r="E43" t="s">
        <v>41</v>
      </c>
      <c r="F43" s="2">
        <v>45846</v>
      </c>
      <c r="G43" t="s">
        <v>178</v>
      </c>
      <c r="H43">
        <v>18560</v>
      </c>
      <c r="I43" t="s">
        <v>808</v>
      </c>
      <c r="K43" s="2">
        <v>45975</v>
      </c>
    </row>
    <row r="44" spans="1:11" x14ac:dyDescent="0.25">
      <c r="A44">
        <v>2025</v>
      </c>
      <c r="B44" s="2">
        <v>45839</v>
      </c>
      <c r="C44" s="2">
        <v>45930</v>
      </c>
      <c r="D44" t="s">
        <v>56</v>
      </c>
      <c r="E44" t="s">
        <v>40</v>
      </c>
      <c r="F44" s="2">
        <v>45846</v>
      </c>
      <c r="G44" t="s">
        <v>181</v>
      </c>
      <c r="H44">
        <v>18873.2</v>
      </c>
      <c r="I44" t="s">
        <v>808</v>
      </c>
      <c r="K44" s="2">
        <v>45975</v>
      </c>
    </row>
    <row r="45" spans="1:11" x14ac:dyDescent="0.25">
      <c r="A45">
        <v>2025</v>
      </c>
      <c r="B45" s="2">
        <v>45839</v>
      </c>
      <c r="C45" s="2">
        <v>45930</v>
      </c>
      <c r="D45" t="s">
        <v>53</v>
      </c>
      <c r="E45" t="s">
        <v>41</v>
      </c>
      <c r="F45" s="2">
        <v>45847</v>
      </c>
      <c r="G45" t="s">
        <v>178</v>
      </c>
      <c r="H45">
        <v>23200</v>
      </c>
      <c r="I45" t="s">
        <v>808</v>
      </c>
      <c r="K45" s="2">
        <v>45975</v>
      </c>
    </row>
    <row r="46" spans="1:11" x14ac:dyDescent="0.25">
      <c r="A46">
        <v>2025</v>
      </c>
      <c r="B46" s="2">
        <v>45839</v>
      </c>
      <c r="C46" s="2">
        <v>45930</v>
      </c>
      <c r="D46" t="s">
        <v>53</v>
      </c>
      <c r="E46" t="s">
        <v>41</v>
      </c>
      <c r="F46" s="2">
        <v>45849</v>
      </c>
      <c r="G46" t="s">
        <v>178</v>
      </c>
      <c r="H46">
        <v>8000</v>
      </c>
      <c r="I46" t="s">
        <v>808</v>
      </c>
      <c r="K46" s="2">
        <v>45975</v>
      </c>
    </row>
    <row r="47" spans="1:11" x14ac:dyDescent="0.25">
      <c r="A47">
        <v>2025</v>
      </c>
      <c r="B47" s="2">
        <v>45839</v>
      </c>
      <c r="C47" s="2">
        <v>45930</v>
      </c>
      <c r="D47" t="s">
        <v>57</v>
      </c>
      <c r="E47" t="s">
        <v>40</v>
      </c>
      <c r="F47" s="2">
        <v>45852</v>
      </c>
      <c r="G47" t="s">
        <v>182</v>
      </c>
      <c r="H47">
        <v>7435.6</v>
      </c>
      <c r="I47" t="s">
        <v>808</v>
      </c>
      <c r="K47" s="2">
        <v>45975</v>
      </c>
    </row>
    <row r="48" spans="1:11" x14ac:dyDescent="0.25">
      <c r="A48">
        <v>2025</v>
      </c>
      <c r="B48" s="2">
        <v>45839</v>
      </c>
      <c r="C48" s="2">
        <v>45930</v>
      </c>
      <c r="D48" t="s">
        <v>48</v>
      </c>
      <c r="E48" t="s">
        <v>41</v>
      </c>
      <c r="F48" s="2">
        <v>45853</v>
      </c>
      <c r="G48" t="s">
        <v>183</v>
      </c>
      <c r="H48">
        <v>6000</v>
      </c>
      <c r="I48" t="s">
        <v>808</v>
      </c>
      <c r="K48" s="2">
        <v>45975</v>
      </c>
    </row>
    <row r="49" spans="1:11" x14ac:dyDescent="0.25">
      <c r="A49">
        <v>2025</v>
      </c>
      <c r="B49" s="2">
        <v>45839</v>
      </c>
      <c r="C49" s="2">
        <v>45930</v>
      </c>
      <c r="D49" t="s">
        <v>48</v>
      </c>
      <c r="E49" t="s">
        <v>41</v>
      </c>
      <c r="F49" s="2">
        <v>45853</v>
      </c>
      <c r="G49" t="s">
        <v>184</v>
      </c>
      <c r="H49">
        <v>1000</v>
      </c>
      <c r="I49" t="s">
        <v>808</v>
      </c>
      <c r="K49" s="2">
        <v>45975</v>
      </c>
    </row>
    <row r="50" spans="1:11" x14ac:dyDescent="0.25">
      <c r="A50">
        <v>2025</v>
      </c>
      <c r="B50" s="2">
        <v>45839</v>
      </c>
      <c r="C50" s="2">
        <v>45930</v>
      </c>
      <c r="D50" t="s">
        <v>48</v>
      </c>
      <c r="E50" t="s">
        <v>41</v>
      </c>
      <c r="F50" s="2">
        <v>45853</v>
      </c>
      <c r="G50" t="s">
        <v>185</v>
      </c>
      <c r="H50">
        <v>1500</v>
      </c>
      <c r="I50" t="s">
        <v>808</v>
      </c>
      <c r="K50" s="2">
        <v>45975</v>
      </c>
    </row>
    <row r="51" spans="1:11" x14ac:dyDescent="0.25">
      <c r="A51">
        <v>2025</v>
      </c>
      <c r="B51" s="2">
        <v>45839</v>
      </c>
      <c r="C51" s="2">
        <v>45930</v>
      </c>
      <c r="D51" t="s">
        <v>48</v>
      </c>
      <c r="E51" t="s">
        <v>41</v>
      </c>
      <c r="F51" s="2">
        <v>45853</v>
      </c>
      <c r="G51" t="s">
        <v>186</v>
      </c>
      <c r="H51">
        <v>1500</v>
      </c>
      <c r="I51" t="s">
        <v>808</v>
      </c>
      <c r="K51" s="2">
        <v>45975</v>
      </c>
    </row>
    <row r="52" spans="1:11" x14ac:dyDescent="0.25">
      <c r="A52">
        <v>2025</v>
      </c>
      <c r="B52" s="2">
        <v>45839</v>
      </c>
      <c r="C52" s="2">
        <v>45930</v>
      </c>
      <c r="D52" t="s">
        <v>48</v>
      </c>
      <c r="E52" t="s">
        <v>41</v>
      </c>
      <c r="F52" s="2">
        <v>45853</v>
      </c>
      <c r="G52" t="s">
        <v>187</v>
      </c>
      <c r="H52">
        <v>1500</v>
      </c>
      <c r="I52" t="s">
        <v>808</v>
      </c>
      <c r="K52" s="2">
        <v>45975</v>
      </c>
    </row>
    <row r="53" spans="1:11" x14ac:dyDescent="0.25">
      <c r="A53">
        <v>2025</v>
      </c>
      <c r="B53" s="2">
        <v>45839</v>
      </c>
      <c r="C53" s="2">
        <v>45930</v>
      </c>
      <c r="D53" t="s">
        <v>48</v>
      </c>
      <c r="E53" t="s">
        <v>41</v>
      </c>
      <c r="F53" s="2">
        <v>45853</v>
      </c>
      <c r="G53" t="s">
        <v>188</v>
      </c>
      <c r="H53">
        <v>1000</v>
      </c>
      <c r="I53" t="s">
        <v>808</v>
      </c>
      <c r="K53" s="2">
        <v>45975</v>
      </c>
    </row>
    <row r="54" spans="1:11" x14ac:dyDescent="0.25">
      <c r="A54">
        <v>2025</v>
      </c>
      <c r="B54" s="2">
        <v>45839</v>
      </c>
      <c r="C54" s="2">
        <v>45930</v>
      </c>
      <c r="D54" t="s">
        <v>48</v>
      </c>
      <c r="E54" t="s">
        <v>41</v>
      </c>
      <c r="F54" s="2">
        <v>45853</v>
      </c>
      <c r="G54" t="s">
        <v>189</v>
      </c>
      <c r="H54">
        <v>500</v>
      </c>
      <c r="I54" t="s">
        <v>808</v>
      </c>
      <c r="K54" s="2">
        <v>45975</v>
      </c>
    </row>
    <row r="55" spans="1:11" x14ac:dyDescent="0.25">
      <c r="A55">
        <v>2025</v>
      </c>
      <c r="B55" s="2">
        <v>45839</v>
      </c>
      <c r="C55" s="2">
        <v>45930</v>
      </c>
      <c r="D55" t="s">
        <v>48</v>
      </c>
      <c r="E55" t="s">
        <v>41</v>
      </c>
      <c r="F55" s="2">
        <v>45853</v>
      </c>
      <c r="G55" t="s">
        <v>190</v>
      </c>
      <c r="H55">
        <v>1000</v>
      </c>
      <c r="I55" t="s">
        <v>808</v>
      </c>
      <c r="K55" s="2">
        <v>45975</v>
      </c>
    </row>
    <row r="56" spans="1:11" x14ac:dyDescent="0.25">
      <c r="A56">
        <v>2025</v>
      </c>
      <c r="B56" s="2">
        <v>45839</v>
      </c>
      <c r="C56" s="2">
        <v>45930</v>
      </c>
      <c r="D56" t="s">
        <v>48</v>
      </c>
      <c r="E56" t="s">
        <v>41</v>
      </c>
      <c r="F56" s="2">
        <v>45853</v>
      </c>
      <c r="G56" t="s">
        <v>191</v>
      </c>
      <c r="H56">
        <v>2000</v>
      </c>
      <c r="I56" t="s">
        <v>808</v>
      </c>
      <c r="K56" s="2">
        <v>45975</v>
      </c>
    </row>
    <row r="57" spans="1:11" x14ac:dyDescent="0.25">
      <c r="A57">
        <v>2025</v>
      </c>
      <c r="B57" s="2">
        <v>45839</v>
      </c>
      <c r="C57" s="2">
        <v>45930</v>
      </c>
      <c r="D57" t="s">
        <v>48</v>
      </c>
      <c r="E57" t="s">
        <v>41</v>
      </c>
      <c r="F57" s="2">
        <v>45853</v>
      </c>
      <c r="G57" t="s">
        <v>192</v>
      </c>
      <c r="H57">
        <v>4300</v>
      </c>
      <c r="I57" t="s">
        <v>808</v>
      </c>
      <c r="K57" s="2">
        <v>45975</v>
      </c>
    </row>
    <row r="58" spans="1:11" x14ac:dyDescent="0.25">
      <c r="A58">
        <v>2025</v>
      </c>
      <c r="B58" s="2">
        <v>45839</v>
      </c>
      <c r="C58" s="2">
        <v>45930</v>
      </c>
      <c r="D58" t="s">
        <v>48</v>
      </c>
      <c r="E58" t="s">
        <v>41</v>
      </c>
      <c r="F58" s="2">
        <v>45853</v>
      </c>
      <c r="G58" t="s">
        <v>193</v>
      </c>
      <c r="H58">
        <v>500</v>
      </c>
      <c r="I58" t="s">
        <v>808</v>
      </c>
      <c r="K58" s="2">
        <v>45975</v>
      </c>
    </row>
    <row r="59" spans="1:11" x14ac:dyDescent="0.25">
      <c r="A59">
        <v>2025</v>
      </c>
      <c r="B59" s="2">
        <v>45839</v>
      </c>
      <c r="C59" s="2">
        <v>45930</v>
      </c>
      <c r="D59" t="s">
        <v>48</v>
      </c>
      <c r="E59" t="s">
        <v>41</v>
      </c>
      <c r="F59" s="2">
        <v>45853</v>
      </c>
      <c r="G59" t="s">
        <v>194</v>
      </c>
      <c r="H59">
        <v>14040.81</v>
      </c>
      <c r="I59" t="s">
        <v>808</v>
      </c>
      <c r="K59" s="2">
        <v>45975</v>
      </c>
    </row>
    <row r="60" spans="1:11" x14ac:dyDescent="0.25">
      <c r="A60">
        <v>2025</v>
      </c>
      <c r="B60" s="2">
        <v>45839</v>
      </c>
      <c r="C60" s="2">
        <v>45930</v>
      </c>
      <c r="D60" t="s">
        <v>48</v>
      </c>
      <c r="E60" t="s">
        <v>41</v>
      </c>
      <c r="F60" s="2">
        <v>45853</v>
      </c>
      <c r="G60" t="s">
        <v>195</v>
      </c>
      <c r="H60">
        <v>4600</v>
      </c>
      <c r="I60" t="s">
        <v>808</v>
      </c>
      <c r="K60" s="2">
        <v>45975</v>
      </c>
    </row>
    <row r="61" spans="1:11" x14ac:dyDescent="0.25">
      <c r="A61">
        <v>2025</v>
      </c>
      <c r="B61" s="2">
        <v>45839</v>
      </c>
      <c r="C61" s="2">
        <v>45930</v>
      </c>
      <c r="D61" t="s">
        <v>48</v>
      </c>
      <c r="E61" t="s">
        <v>41</v>
      </c>
      <c r="F61" s="2">
        <v>45853</v>
      </c>
      <c r="G61" t="s">
        <v>196</v>
      </c>
      <c r="H61">
        <v>5181.95</v>
      </c>
      <c r="I61" t="s">
        <v>808</v>
      </c>
      <c r="K61" s="2">
        <v>45975</v>
      </c>
    </row>
    <row r="62" spans="1:11" x14ac:dyDescent="0.25">
      <c r="A62">
        <v>2025</v>
      </c>
      <c r="B62" s="2">
        <v>45839</v>
      </c>
      <c r="C62" s="2">
        <v>45930</v>
      </c>
      <c r="D62" t="s">
        <v>48</v>
      </c>
      <c r="E62" t="s">
        <v>41</v>
      </c>
      <c r="F62" s="2">
        <v>45853</v>
      </c>
      <c r="G62" t="s">
        <v>197</v>
      </c>
      <c r="H62">
        <v>21923.86</v>
      </c>
      <c r="I62" t="s">
        <v>808</v>
      </c>
      <c r="K62" s="2">
        <v>45975</v>
      </c>
    </row>
    <row r="63" spans="1:11" x14ac:dyDescent="0.25">
      <c r="A63">
        <v>2025</v>
      </c>
      <c r="B63" s="2">
        <v>45839</v>
      </c>
      <c r="C63" s="2">
        <v>45930</v>
      </c>
      <c r="D63" t="s">
        <v>48</v>
      </c>
      <c r="E63" t="s">
        <v>41</v>
      </c>
      <c r="F63" s="2">
        <v>45853</v>
      </c>
      <c r="G63" t="s">
        <v>198</v>
      </c>
      <c r="H63">
        <v>800.02</v>
      </c>
      <c r="I63" t="s">
        <v>808</v>
      </c>
      <c r="K63" s="2">
        <v>45975</v>
      </c>
    </row>
    <row r="64" spans="1:11" x14ac:dyDescent="0.25">
      <c r="A64">
        <v>2025</v>
      </c>
      <c r="B64" s="2">
        <v>45839</v>
      </c>
      <c r="C64" s="2">
        <v>45930</v>
      </c>
      <c r="D64" t="s">
        <v>48</v>
      </c>
      <c r="E64" t="s">
        <v>41</v>
      </c>
      <c r="F64" s="2">
        <v>45853</v>
      </c>
      <c r="G64" t="s">
        <v>199</v>
      </c>
      <c r="H64">
        <v>1000</v>
      </c>
      <c r="I64" t="s">
        <v>808</v>
      </c>
      <c r="K64" s="2">
        <v>45975</v>
      </c>
    </row>
    <row r="65" spans="1:11" x14ac:dyDescent="0.25">
      <c r="A65">
        <v>2025</v>
      </c>
      <c r="B65" s="2">
        <v>45839</v>
      </c>
      <c r="C65" s="2">
        <v>45930</v>
      </c>
      <c r="D65" t="s">
        <v>48</v>
      </c>
      <c r="E65" t="s">
        <v>41</v>
      </c>
      <c r="F65" s="2">
        <v>45853</v>
      </c>
      <c r="G65" t="s">
        <v>200</v>
      </c>
      <c r="H65">
        <v>400</v>
      </c>
      <c r="I65" t="s">
        <v>808</v>
      </c>
      <c r="K65" s="2">
        <v>45975</v>
      </c>
    </row>
    <row r="66" spans="1:11" x14ac:dyDescent="0.25">
      <c r="A66">
        <v>2025</v>
      </c>
      <c r="B66" s="2">
        <v>45839</v>
      </c>
      <c r="C66" s="2">
        <v>45930</v>
      </c>
      <c r="D66" t="s">
        <v>48</v>
      </c>
      <c r="E66" t="s">
        <v>41</v>
      </c>
      <c r="F66" s="2">
        <v>45853</v>
      </c>
      <c r="G66" t="s">
        <v>201</v>
      </c>
      <c r="H66">
        <v>800</v>
      </c>
      <c r="I66" t="s">
        <v>808</v>
      </c>
      <c r="K66" s="2">
        <v>45975</v>
      </c>
    </row>
    <row r="67" spans="1:11" x14ac:dyDescent="0.25">
      <c r="A67">
        <v>2025</v>
      </c>
      <c r="B67" s="2">
        <v>45839</v>
      </c>
      <c r="C67" s="2">
        <v>45930</v>
      </c>
      <c r="D67" t="s">
        <v>48</v>
      </c>
      <c r="E67" t="s">
        <v>41</v>
      </c>
      <c r="F67" s="2">
        <v>45853</v>
      </c>
      <c r="G67" t="s">
        <v>202</v>
      </c>
      <c r="H67">
        <v>7470.47</v>
      </c>
      <c r="I67" t="s">
        <v>808</v>
      </c>
      <c r="K67" s="2">
        <v>45975</v>
      </c>
    </row>
    <row r="68" spans="1:11" x14ac:dyDescent="0.25">
      <c r="A68">
        <v>2025</v>
      </c>
      <c r="B68" s="2">
        <v>45839</v>
      </c>
      <c r="C68" s="2">
        <v>45930</v>
      </c>
      <c r="D68" t="s">
        <v>48</v>
      </c>
      <c r="E68" t="s">
        <v>41</v>
      </c>
      <c r="F68" s="2">
        <v>45853</v>
      </c>
      <c r="G68" t="s">
        <v>203</v>
      </c>
      <c r="H68">
        <v>6952.09</v>
      </c>
      <c r="I68" t="s">
        <v>808</v>
      </c>
      <c r="K68" s="2">
        <v>45975</v>
      </c>
    </row>
    <row r="69" spans="1:11" x14ac:dyDescent="0.25">
      <c r="A69">
        <v>2025</v>
      </c>
      <c r="B69" s="2">
        <v>45839</v>
      </c>
      <c r="C69" s="2">
        <v>45930</v>
      </c>
      <c r="D69" t="s">
        <v>48</v>
      </c>
      <c r="E69" t="s">
        <v>41</v>
      </c>
      <c r="F69" s="2">
        <v>45853</v>
      </c>
      <c r="G69" t="s">
        <v>204</v>
      </c>
      <c r="H69">
        <v>1900</v>
      </c>
      <c r="I69" t="s">
        <v>808</v>
      </c>
      <c r="K69" s="2">
        <v>45975</v>
      </c>
    </row>
    <row r="70" spans="1:11" x14ac:dyDescent="0.25">
      <c r="A70">
        <v>2025</v>
      </c>
      <c r="B70" s="2">
        <v>45839</v>
      </c>
      <c r="C70" s="2">
        <v>45930</v>
      </c>
      <c r="D70" t="s">
        <v>48</v>
      </c>
      <c r="E70" t="s">
        <v>41</v>
      </c>
      <c r="F70" s="2">
        <v>45853</v>
      </c>
      <c r="G70" t="s">
        <v>205</v>
      </c>
      <c r="H70">
        <v>1000</v>
      </c>
      <c r="I70" t="s">
        <v>808</v>
      </c>
      <c r="K70" s="2">
        <v>45975</v>
      </c>
    </row>
    <row r="71" spans="1:11" x14ac:dyDescent="0.25">
      <c r="A71">
        <v>2025</v>
      </c>
      <c r="B71" s="2">
        <v>45839</v>
      </c>
      <c r="C71" s="2">
        <v>45930</v>
      </c>
      <c r="D71" t="s">
        <v>48</v>
      </c>
      <c r="E71" t="s">
        <v>41</v>
      </c>
      <c r="F71" s="2">
        <v>45853</v>
      </c>
      <c r="G71" t="s">
        <v>206</v>
      </c>
      <c r="H71">
        <v>500</v>
      </c>
      <c r="I71" t="s">
        <v>808</v>
      </c>
      <c r="K71" s="2">
        <v>45975</v>
      </c>
    </row>
    <row r="72" spans="1:11" x14ac:dyDescent="0.25">
      <c r="A72">
        <v>2025</v>
      </c>
      <c r="B72" s="2">
        <v>45839</v>
      </c>
      <c r="C72" s="2">
        <v>45930</v>
      </c>
      <c r="D72" t="s">
        <v>48</v>
      </c>
      <c r="E72" t="s">
        <v>41</v>
      </c>
      <c r="F72" s="2">
        <v>45853</v>
      </c>
      <c r="G72" t="s">
        <v>207</v>
      </c>
      <c r="H72">
        <v>10000</v>
      </c>
      <c r="I72" t="s">
        <v>808</v>
      </c>
      <c r="K72" s="2">
        <v>45975</v>
      </c>
    </row>
    <row r="73" spans="1:11" x14ac:dyDescent="0.25">
      <c r="A73">
        <v>2025</v>
      </c>
      <c r="B73" s="2">
        <v>45839</v>
      </c>
      <c r="C73" s="2">
        <v>45930</v>
      </c>
      <c r="D73" t="s">
        <v>48</v>
      </c>
      <c r="E73" t="s">
        <v>41</v>
      </c>
      <c r="F73" s="2">
        <v>45853</v>
      </c>
      <c r="G73" t="s">
        <v>208</v>
      </c>
      <c r="H73">
        <v>126735.61</v>
      </c>
      <c r="I73" t="s">
        <v>808</v>
      </c>
      <c r="K73" s="2">
        <v>45975</v>
      </c>
    </row>
    <row r="74" spans="1:11" x14ac:dyDescent="0.25">
      <c r="A74">
        <v>2025</v>
      </c>
      <c r="B74" s="2">
        <v>45839</v>
      </c>
      <c r="C74" s="2">
        <v>45930</v>
      </c>
      <c r="D74" t="s">
        <v>48</v>
      </c>
      <c r="E74" t="s">
        <v>41</v>
      </c>
      <c r="F74" s="2">
        <v>45853</v>
      </c>
      <c r="G74" t="s">
        <v>209</v>
      </c>
      <c r="H74">
        <v>38702.92</v>
      </c>
      <c r="I74" t="s">
        <v>808</v>
      </c>
      <c r="K74" s="2">
        <v>45975</v>
      </c>
    </row>
    <row r="75" spans="1:11" x14ac:dyDescent="0.25">
      <c r="A75">
        <v>2025</v>
      </c>
      <c r="B75" s="2">
        <v>45839</v>
      </c>
      <c r="C75" s="2">
        <v>45930</v>
      </c>
      <c r="D75" t="s">
        <v>48</v>
      </c>
      <c r="E75" t="s">
        <v>41</v>
      </c>
      <c r="F75" s="2">
        <v>45853</v>
      </c>
      <c r="G75" t="s">
        <v>210</v>
      </c>
      <c r="H75">
        <v>1947.22</v>
      </c>
      <c r="I75" t="s">
        <v>808</v>
      </c>
      <c r="K75" s="2">
        <v>45975</v>
      </c>
    </row>
    <row r="76" spans="1:11" x14ac:dyDescent="0.25">
      <c r="A76">
        <v>2025</v>
      </c>
      <c r="B76" s="2">
        <v>45839</v>
      </c>
      <c r="C76" s="2">
        <v>45930</v>
      </c>
      <c r="D76" t="s">
        <v>48</v>
      </c>
      <c r="E76" t="s">
        <v>41</v>
      </c>
      <c r="F76" s="2">
        <v>45853</v>
      </c>
      <c r="G76" t="s">
        <v>211</v>
      </c>
      <c r="H76">
        <v>4205.4400000000005</v>
      </c>
      <c r="I76" t="s">
        <v>808</v>
      </c>
      <c r="K76" s="2">
        <v>45975</v>
      </c>
    </row>
    <row r="77" spans="1:11" x14ac:dyDescent="0.25">
      <c r="A77">
        <v>2025</v>
      </c>
      <c r="B77" s="2">
        <v>45839</v>
      </c>
      <c r="C77" s="2">
        <v>45930</v>
      </c>
      <c r="D77" t="s">
        <v>48</v>
      </c>
      <c r="E77" t="s">
        <v>41</v>
      </c>
      <c r="F77" s="2">
        <v>45853</v>
      </c>
      <c r="G77" t="s">
        <v>212</v>
      </c>
      <c r="H77">
        <v>9369.2000000000007</v>
      </c>
      <c r="I77" t="s">
        <v>808</v>
      </c>
      <c r="K77" s="2">
        <v>45975</v>
      </c>
    </row>
    <row r="78" spans="1:11" x14ac:dyDescent="0.25">
      <c r="A78">
        <v>2025</v>
      </c>
      <c r="B78" s="2">
        <v>45839</v>
      </c>
      <c r="C78" s="2">
        <v>45930</v>
      </c>
      <c r="D78" t="s">
        <v>48</v>
      </c>
      <c r="E78" t="s">
        <v>41</v>
      </c>
      <c r="F78" s="2">
        <v>45853</v>
      </c>
      <c r="G78" t="s">
        <v>213</v>
      </c>
      <c r="H78">
        <v>6243.53</v>
      </c>
      <c r="I78" t="s">
        <v>808</v>
      </c>
      <c r="K78" s="2">
        <v>45975</v>
      </c>
    </row>
    <row r="79" spans="1:11" x14ac:dyDescent="0.25">
      <c r="A79">
        <v>2025</v>
      </c>
      <c r="B79" s="2">
        <v>45839</v>
      </c>
      <c r="C79" s="2">
        <v>45930</v>
      </c>
      <c r="D79" t="s">
        <v>48</v>
      </c>
      <c r="E79" t="s">
        <v>41</v>
      </c>
      <c r="F79" s="2">
        <v>45853</v>
      </c>
      <c r="G79" t="s">
        <v>214</v>
      </c>
      <c r="H79">
        <v>9659</v>
      </c>
      <c r="I79" t="s">
        <v>808</v>
      </c>
      <c r="K79" s="2">
        <v>45975</v>
      </c>
    </row>
    <row r="80" spans="1:11" x14ac:dyDescent="0.25">
      <c r="A80">
        <v>2025</v>
      </c>
      <c r="B80" s="2">
        <v>45839</v>
      </c>
      <c r="C80" s="2">
        <v>45930</v>
      </c>
      <c r="D80" t="s">
        <v>48</v>
      </c>
      <c r="E80" t="s">
        <v>41</v>
      </c>
      <c r="F80" s="2">
        <v>45853</v>
      </c>
      <c r="G80" t="s">
        <v>215</v>
      </c>
      <c r="H80">
        <v>21372.33</v>
      </c>
      <c r="I80" t="s">
        <v>808</v>
      </c>
      <c r="K80" s="2">
        <v>45975</v>
      </c>
    </row>
    <row r="81" spans="1:11" x14ac:dyDescent="0.25">
      <c r="A81">
        <v>2025</v>
      </c>
      <c r="B81" s="2">
        <v>45839</v>
      </c>
      <c r="C81" s="2">
        <v>45930</v>
      </c>
      <c r="D81" t="s">
        <v>48</v>
      </c>
      <c r="E81" t="s">
        <v>41</v>
      </c>
      <c r="F81" s="2">
        <v>45853</v>
      </c>
      <c r="G81" t="s">
        <v>216</v>
      </c>
      <c r="H81">
        <v>6131.97</v>
      </c>
      <c r="I81" t="s">
        <v>808</v>
      </c>
      <c r="K81" s="2">
        <v>45975</v>
      </c>
    </row>
    <row r="82" spans="1:11" x14ac:dyDescent="0.25">
      <c r="A82">
        <v>2025</v>
      </c>
      <c r="B82" s="2">
        <v>45839</v>
      </c>
      <c r="C82" s="2">
        <v>45930</v>
      </c>
      <c r="D82" t="s">
        <v>48</v>
      </c>
      <c r="E82" t="s">
        <v>41</v>
      </c>
      <c r="F82" s="2">
        <v>45853</v>
      </c>
      <c r="G82" t="s">
        <v>217</v>
      </c>
      <c r="H82">
        <v>16660.87</v>
      </c>
      <c r="I82" t="s">
        <v>808</v>
      </c>
      <c r="K82" s="2">
        <v>45975</v>
      </c>
    </row>
    <row r="83" spans="1:11" x14ac:dyDescent="0.25">
      <c r="A83">
        <v>2025</v>
      </c>
      <c r="B83" s="2">
        <v>45839</v>
      </c>
      <c r="C83" s="2">
        <v>45930</v>
      </c>
      <c r="D83" t="s">
        <v>48</v>
      </c>
      <c r="E83" t="s">
        <v>41</v>
      </c>
      <c r="F83" s="2">
        <v>45853</v>
      </c>
      <c r="G83" t="s">
        <v>218</v>
      </c>
      <c r="H83">
        <v>51411.93</v>
      </c>
      <c r="I83" t="s">
        <v>808</v>
      </c>
      <c r="K83" s="2">
        <v>45975</v>
      </c>
    </row>
    <row r="84" spans="1:11" x14ac:dyDescent="0.25">
      <c r="A84">
        <v>2025</v>
      </c>
      <c r="B84" s="2">
        <v>45839</v>
      </c>
      <c r="C84" s="2">
        <v>45930</v>
      </c>
      <c r="D84" t="s">
        <v>48</v>
      </c>
      <c r="E84" t="s">
        <v>41</v>
      </c>
      <c r="F84" s="2">
        <v>45853</v>
      </c>
      <c r="G84" t="s">
        <v>219</v>
      </c>
      <c r="H84">
        <v>8174.68</v>
      </c>
      <c r="I84" t="s">
        <v>808</v>
      </c>
      <c r="K84" s="2">
        <v>45975</v>
      </c>
    </row>
    <row r="85" spans="1:11" x14ac:dyDescent="0.25">
      <c r="A85">
        <v>2025</v>
      </c>
      <c r="B85" s="2">
        <v>45839</v>
      </c>
      <c r="C85" s="2">
        <v>45930</v>
      </c>
      <c r="D85" t="s">
        <v>48</v>
      </c>
      <c r="E85" t="s">
        <v>41</v>
      </c>
      <c r="F85" s="2">
        <v>45853</v>
      </c>
      <c r="G85" t="s">
        <v>220</v>
      </c>
      <c r="H85">
        <v>5000</v>
      </c>
      <c r="I85" t="s">
        <v>808</v>
      </c>
      <c r="K85" s="2">
        <v>45975</v>
      </c>
    </row>
    <row r="86" spans="1:11" x14ac:dyDescent="0.25">
      <c r="A86">
        <v>2025</v>
      </c>
      <c r="B86" s="2">
        <v>45839</v>
      </c>
      <c r="C86" s="2">
        <v>45930</v>
      </c>
      <c r="D86" t="s">
        <v>48</v>
      </c>
      <c r="E86" t="s">
        <v>41</v>
      </c>
      <c r="F86" s="2">
        <v>45853</v>
      </c>
      <c r="G86" t="s">
        <v>221</v>
      </c>
      <c r="H86">
        <v>1500</v>
      </c>
      <c r="I86" t="s">
        <v>808</v>
      </c>
      <c r="K86" s="2">
        <v>45975</v>
      </c>
    </row>
    <row r="87" spans="1:11" x14ac:dyDescent="0.25">
      <c r="A87">
        <v>2025</v>
      </c>
      <c r="B87" s="2">
        <v>45839</v>
      </c>
      <c r="C87" s="2">
        <v>45930</v>
      </c>
      <c r="D87" t="s">
        <v>48</v>
      </c>
      <c r="E87" t="s">
        <v>41</v>
      </c>
      <c r="F87" s="2">
        <v>45853</v>
      </c>
      <c r="G87" t="s">
        <v>222</v>
      </c>
      <c r="H87">
        <v>7744.08</v>
      </c>
      <c r="I87" t="s">
        <v>808</v>
      </c>
      <c r="K87" s="2">
        <v>45975</v>
      </c>
    </row>
    <row r="88" spans="1:11" x14ac:dyDescent="0.25">
      <c r="A88">
        <v>2025</v>
      </c>
      <c r="B88" s="2">
        <v>45839</v>
      </c>
      <c r="C88" s="2">
        <v>45930</v>
      </c>
      <c r="D88" t="s">
        <v>48</v>
      </c>
      <c r="E88" t="s">
        <v>41</v>
      </c>
      <c r="F88" s="2">
        <v>45853</v>
      </c>
      <c r="G88" t="s">
        <v>223</v>
      </c>
      <c r="H88">
        <v>300</v>
      </c>
      <c r="I88" t="s">
        <v>808</v>
      </c>
      <c r="K88" s="2">
        <v>45975</v>
      </c>
    </row>
    <row r="89" spans="1:11" x14ac:dyDescent="0.25">
      <c r="A89">
        <v>2025</v>
      </c>
      <c r="B89" s="2">
        <v>45839</v>
      </c>
      <c r="C89" s="2">
        <v>45930</v>
      </c>
      <c r="D89" t="s">
        <v>48</v>
      </c>
      <c r="E89" t="s">
        <v>41</v>
      </c>
      <c r="F89" s="2">
        <v>45853</v>
      </c>
      <c r="G89" t="s">
        <v>224</v>
      </c>
      <c r="H89">
        <v>25067.71</v>
      </c>
      <c r="I89" t="s">
        <v>808</v>
      </c>
      <c r="K89" s="2">
        <v>45975</v>
      </c>
    </row>
    <row r="90" spans="1:11" x14ac:dyDescent="0.25">
      <c r="A90">
        <v>2025</v>
      </c>
      <c r="B90" s="2">
        <v>45839</v>
      </c>
      <c r="C90" s="2">
        <v>45930</v>
      </c>
      <c r="D90" t="s">
        <v>48</v>
      </c>
      <c r="E90" t="s">
        <v>41</v>
      </c>
      <c r="F90" s="2">
        <v>45853</v>
      </c>
      <c r="G90" t="s">
        <v>225</v>
      </c>
      <c r="H90">
        <v>1100.04</v>
      </c>
      <c r="I90" t="s">
        <v>808</v>
      </c>
      <c r="K90" s="2">
        <v>45975</v>
      </c>
    </row>
    <row r="91" spans="1:11" x14ac:dyDescent="0.25">
      <c r="A91">
        <v>2025</v>
      </c>
      <c r="B91" s="2">
        <v>45839</v>
      </c>
      <c r="C91" s="2">
        <v>45930</v>
      </c>
      <c r="D91" t="s">
        <v>48</v>
      </c>
      <c r="E91" t="s">
        <v>41</v>
      </c>
      <c r="F91" s="2">
        <v>45853</v>
      </c>
      <c r="G91" t="s">
        <v>226</v>
      </c>
      <c r="H91">
        <v>1000</v>
      </c>
      <c r="I91" t="s">
        <v>808</v>
      </c>
      <c r="K91" s="2">
        <v>45975</v>
      </c>
    </row>
    <row r="92" spans="1:11" x14ac:dyDescent="0.25">
      <c r="A92">
        <v>2025</v>
      </c>
      <c r="B92" s="2">
        <v>45839</v>
      </c>
      <c r="C92" s="2">
        <v>45930</v>
      </c>
      <c r="D92" t="s">
        <v>53</v>
      </c>
      <c r="E92" t="s">
        <v>41</v>
      </c>
      <c r="F92" s="2">
        <v>45853</v>
      </c>
      <c r="G92" t="s">
        <v>178</v>
      </c>
      <c r="H92">
        <v>16240</v>
      </c>
      <c r="I92" t="s">
        <v>808</v>
      </c>
      <c r="K92" s="2">
        <v>45975</v>
      </c>
    </row>
    <row r="93" spans="1:11" x14ac:dyDescent="0.25">
      <c r="A93">
        <v>2025</v>
      </c>
      <c r="B93" s="2">
        <v>45839</v>
      </c>
      <c r="C93" s="2">
        <v>45930</v>
      </c>
      <c r="D93" t="s">
        <v>58</v>
      </c>
      <c r="E93" t="s">
        <v>41</v>
      </c>
      <c r="F93" s="2">
        <v>45853</v>
      </c>
      <c r="G93" t="s">
        <v>227</v>
      </c>
      <c r="H93">
        <v>9500</v>
      </c>
      <c r="I93" t="s">
        <v>808</v>
      </c>
      <c r="K93" s="2">
        <v>45975</v>
      </c>
    </row>
    <row r="94" spans="1:11" x14ac:dyDescent="0.25">
      <c r="A94">
        <v>2025</v>
      </c>
      <c r="B94" s="2">
        <v>45839</v>
      </c>
      <c r="C94" s="2">
        <v>45930</v>
      </c>
      <c r="D94" t="s">
        <v>58</v>
      </c>
      <c r="E94" t="s">
        <v>41</v>
      </c>
      <c r="F94" s="2">
        <v>45853</v>
      </c>
      <c r="G94" t="s">
        <v>228</v>
      </c>
      <c r="H94">
        <v>6500</v>
      </c>
      <c r="I94" t="s">
        <v>808</v>
      </c>
      <c r="K94" s="2">
        <v>45975</v>
      </c>
    </row>
    <row r="95" spans="1:11" x14ac:dyDescent="0.25">
      <c r="A95">
        <v>2025</v>
      </c>
      <c r="B95" s="2">
        <v>45839</v>
      </c>
      <c r="C95" s="2">
        <v>45930</v>
      </c>
      <c r="D95" t="s">
        <v>58</v>
      </c>
      <c r="E95" t="s">
        <v>41</v>
      </c>
      <c r="F95" s="2">
        <v>45853</v>
      </c>
      <c r="G95" t="s">
        <v>229</v>
      </c>
      <c r="H95">
        <v>1500</v>
      </c>
      <c r="I95" t="s">
        <v>808</v>
      </c>
      <c r="K95" s="2">
        <v>45975</v>
      </c>
    </row>
    <row r="96" spans="1:11" x14ac:dyDescent="0.25">
      <c r="A96">
        <v>2025</v>
      </c>
      <c r="B96" s="2">
        <v>45839</v>
      </c>
      <c r="C96" s="2">
        <v>45930</v>
      </c>
      <c r="D96" t="s">
        <v>58</v>
      </c>
      <c r="E96" t="s">
        <v>41</v>
      </c>
      <c r="F96" s="2">
        <v>45853</v>
      </c>
      <c r="G96" t="s">
        <v>230</v>
      </c>
      <c r="H96">
        <v>3500</v>
      </c>
      <c r="I96" t="s">
        <v>808</v>
      </c>
      <c r="K96" s="2">
        <v>45975</v>
      </c>
    </row>
    <row r="97" spans="1:11" x14ac:dyDescent="0.25">
      <c r="A97">
        <v>2025</v>
      </c>
      <c r="B97" s="2">
        <v>45839</v>
      </c>
      <c r="C97" s="2">
        <v>45930</v>
      </c>
      <c r="D97" t="s">
        <v>53</v>
      </c>
      <c r="E97" t="s">
        <v>41</v>
      </c>
      <c r="F97" s="2">
        <v>45855</v>
      </c>
      <c r="G97" t="s">
        <v>178</v>
      </c>
      <c r="H97">
        <v>2800</v>
      </c>
      <c r="I97" t="s">
        <v>808</v>
      </c>
      <c r="K97" s="2">
        <v>45975</v>
      </c>
    </row>
    <row r="98" spans="1:11" x14ac:dyDescent="0.25">
      <c r="A98">
        <v>2025</v>
      </c>
      <c r="B98" s="2">
        <v>45839</v>
      </c>
      <c r="C98" s="2">
        <v>45930</v>
      </c>
      <c r="D98" t="s">
        <v>44</v>
      </c>
      <c r="E98" t="s">
        <v>41</v>
      </c>
      <c r="F98" s="2">
        <v>45856</v>
      </c>
      <c r="G98" t="s">
        <v>231</v>
      </c>
      <c r="H98">
        <v>577224</v>
      </c>
      <c r="I98" t="s">
        <v>808</v>
      </c>
      <c r="K98" s="2">
        <v>45975</v>
      </c>
    </row>
    <row r="99" spans="1:11" x14ac:dyDescent="0.25">
      <c r="A99">
        <v>2025</v>
      </c>
      <c r="B99" s="2">
        <v>45839</v>
      </c>
      <c r="C99" s="2">
        <v>45930</v>
      </c>
      <c r="D99" t="s">
        <v>59</v>
      </c>
      <c r="E99" t="s">
        <v>41</v>
      </c>
      <c r="F99" s="2">
        <v>45860</v>
      </c>
      <c r="G99" t="s">
        <v>232</v>
      </c>
      <c r="H99">
        <v>112012.94</v>
      </c>
      <c r="I99" t="s">
        <v>808</v>
      </c>
      <c r="K99" s="2">
        <v>45975</v>
      </c>
    </row>
    <row r="100" spans="1:11" x14ac:dyDescent="0.25">
      <c r="A100">
        <v>2025</v>
      </c>
      <c r="B100" s="2">
        <v>45839</v>
      </c>
      <c r="C100" s="2">
        <v>45930</v>
      </c>
      <c r="D100" t="s">
        <v>60</v>
      </c>
      <c r="E100" t="s">
        <v>41</v>
      </c>
      <c r="F100" s="2">
        <v>45866</v>
      </c>
      <c r="G100" t="s">
        <v>233</v>
      </c>
      <c r="H100">
        <v>10425.01</v>
      </c>
      <c r="I100" t="s">
        <v>808</v>
      </c>
      <c r="K100" s="2">
        <v>45975</v>
      </c>
    </row>
    <row r="101" spans="1:11" x14ac:dyDescent="0.25">
      <c r="A101">
        <v>2025</v>
      </c>
      <c r="B101" s="2">
        <v>45839</v>
      </c>
      <c r="C101" s="2">
        <v>45930</v>
      </c>
      <c r="D101" t="s">
        <v>56</v>
      </c>
      <c r="E101" t="s">
        <v>40</v>
      </c>
      <c r="F101" s="2">
        <v>45867</v>
      </c>
      <c r="G101" t="s">
        <v>234</v>
      </c>
      <c r="H101">
        <v>4640</v>
      </c>
      <c r="I101" t="s">
        <v>808</v>
      </c>
      <c r="K101" s="2">
        <v>45975</v>
      </c>
    </row>
    <row r="102" spans="1:11" x14ac:dyDescent="0.25">
      <c r="A102">
        <v>2025</v>
      </c>
      <c r="B102" s="2">
        <v>45839</v>
      </c>
      <c r="C102" s="2">
        <v>45930</v>
      </c>
      <c r="D102" t="s">
        <v>61</v>
      </c>
      <c r="E102" t="s">
        <v>41</v>
      </c>
      <c r="F102" s="2">
        <v>45869</v>
      </c>
      <c r="G102" t="s">
        <v>235</v>
      </c>
      <c r="H102">
        <v>2146</v>
      </c>
      <c r="I102" t="s">
        <v>808</v>
      </c>
      <c r="K102" s="2">
        <v>45975</v>
      </c>
    </row>
    <row r="103" spans="1:11" x14ac:dyDescent="0.25">
      <c r="A103">
        <v>2025</v>
      </c>
      <c r="B103" s="2">
        <v>45839</v>
      </c>
      <c r="C103" s="2">
        <v>45930</v>
      </c>
      <c r="D103" t="s">
        <v>42</v>
      </c>
      <c r="E103" t="s">
        <v>40</v>
      </c>
      <c r="F103" s="2">
        <v>45869</v>
      </c>
      <c r="G103" t="s">
        <v>236</v>
      </c>
      <c r="H103">
        <v>996464</v>
      </c>
      <c r="I103" t="s">
        <v>808</v>
      </c>
      <c r="K103" s="2">
        <v>45975</v>
      </c>
    </row>
    <row r="104" spans="1:11" x14ac:dyDescent="0.25">
      <c r="A104">
        <v>2025</v>
      </c>
      <c r="B104" s="2">
        <v>45839</v>
      </c>
      <c r="C104" s="2">
        <v>45930</v>
      </c>
      <c r="D104" t="s">
        <v>42</v>
      </c>
      <c r="E104" t="s">
        <v>40</v>
      </c>
      <c r="F104" s="2">
        <v>45869</v>
      </c>
      <c r="G104" t="s">
        <v>236</v>
      </c>
      <c r="H104">
        <v>232215</v>
      </c>
      <c r="I104" t="s">
        <v>808</v>
      </c>
      <c r="K104" s="2">
        <v>45975</v>
      </c>
    </row>
    <row r="105" spans="1:11" x14ac:dyDescent="0.25">
      <c r="A105">
        <v>2025</v>
      </c>
      <c r="B105" s="2">
        <v>45839</v>
      </c>
      <c r="C105" s="2">
        <v>45930</v>
      </c>
      <c r="D105" t="s">
        <v>62</v>
      </c>
      <c r="E105" t="s">
        <v>41</v>
      </c>
      <c r="F105" s="2">
        <v>45870</v>
      </c>
      <c r="G105" t="s">
        <v>237</v>
      </c>
      <c r="H105">
        <v>6500</v>
      </c>
      <c r="I105" t="s">
        <v>808</v>
      </c>
      <c r="K105" s="2">
        <v>45975</v>
      </c>
    </row>
    <row r="106" spans="1:11" x14ac:dyDescent="0.25">
      <c r="A106">
        <v>2025</v>
      </c>
      <c r="B106" s="2">
        <v>45839</v>
      </c>
      <c r="C106" s="2">
        <v>45930</v>
      </c>
      <c r="D106" t="s">
        <v>62</v>
      </c>
      <c r="E106" t="s">
        <v>41</v>
      </c>
      <c r="F106" s="2">
        <v>45870</v>
      </c>
      <c r="G106" t="s">
        <v>238</v>
      </c>
      <c r="H106">
        <v>9000</v>
      </c>
      <c r="I106" t="s">
        <v>808</v>
      </c>
      <c r="K106" s="2">
        <v>45975</v>
      </c>
    </row>
    <row r="107" spans="1:11" x14ac:dyDescent="0.25">
      <c r="A107">
        <v>2025</v>
      </c>
      <c r="B107" s="2">
        <v>45839</v>
      </c>
      <c r="C107" s="2">
        <v>45930</v>
      </c>
      <c r="D107" t="s">
        <v>62</v>
      </c>
      <c r="E107" t="s">
        <v>41</v>
      </c>
      <c r="F107" s="2">
        <v>45870</v>
      </c>
      <c r="G107" t="s">
        <v>239</v>
      </c>
      <c r="H107">
        <v>3500</v>
      </c>
      <c r="I107" t="s">
        <v>808</v>
      </c>
      <c r="K107" s="2">
        <v>45975</v>
      </c>
    </row>
    <row r="108" spans="1:11" x14ac:dyDescent="0.25">
      <c r="A108">
        <v>2025</v>
      </c>
      <c r="B108" s="2">
        <v>45839</v>
      </c>
      <c r="C108" s="2">
        <v>45930</v>
      </c>
      <c r="D108" t="s">
        <v>63</v>
      </c>
      <c r="E108" t="s">
        <v>41</v>
      </c>
      <c r="F108" s="2">
        <v>45874</v>
      </c>
      <c r="G108" t="s">
        <v>240</v>
      </c>
      <c r="H108">
        <v>10500.300000000001</v>
      </c>
      <c r="I108" t="s">
        <v>808</v>
      </c>
      <c r="K108" s="2">
        <v>45975</v>
      </c>
    </row>
    <row r="109" spans="1:11" x14ac:dyDescent="0.25">
      <c r="A109">
        <v>2025</v>
      </c>
      <c r="B109" s="2">
        <v>45839</v>
      </c>
      <c r="C109" s="2">
        <v>45930</v>
      </c>
      <c r="D109" t="s">
        <v>63</v>
      </c>
      <c r="E109" t="s">
        <v>41</v>
      </c>
      <c r="F109" s="2">
        <v>45874</v>
      </c>
      <c r="G109" t="s">
        <v>241</v>
      </c>
      <c r="H109">
        <v>10495.630000000001</v>
      </c>
      <c r="I109" t="s">
        <v>808</v>
      </c>
      <c r="K109" s="2">
        <v>45975</v>
      </c>
    </row>
    <row r="110" spans="1:11" x14ac:dyDescent="0.25">
      <c r="A110">
        <v>2025</v>
      </c>
      <c r="B110" s="2">
        <v>45839</v>
      </c>
      <c r="C110" s="2">
        <v>45930</v>
      </c>
      <c r="D110" t="s">
        <v>63</v>
      </c>
      <c r="E110" t="s">
        <v>41</v>
      </c>
      <c r="F110" s="2">
        <v>45874</v>
      </c>
      <c r="G110" t="s">
        <v>242</v>
      </c>
      <c r="H110">
        <v>7245.97</v>
      </c>
      <c r="I110" t="s">
        <v>808</v>
      </c>
      <c r="K110" s="2">
        <v>45975</v>
      </c>
    </row>
    <row r="111" spans="1:11" x14ac:dyDescent="0.25">
      <c r="A111">
        <v>2025</v>
      </c>
      <c r="B111" s="2">
        <v>45839</v>
      </c>
      <c r="C111" s="2">
        <v>45930</v>
      </c>
      <c r="D111" t="s">
        <v>63</v>
      </c>
      <c r="E111" t="s">
        <v>41</v>
      </c>
      <c r="F111" s="2">
        <v>45874</v>
      </c>
      <c r="G111" t="s">
        <v>243</v>
      </c>
      <c r="H111">
        <v>5201.05</v>
      </c>
      <c r="I111" t="s">
        <v>808</v>
      </c>
      <c r="K111" s="2">
        <v>45975</v>
      </c>
    </row>
    <row r="112" spans="1:11" x14ac:dyDescent="0.25">
      <c r="A112">
        <v>2025</v>
      </c>
      <c r="B112" s="2">
        <v>45839</v>
      </c>
      <c r="C112" s="2">
        <v>45930</v>
      </c>
      <c r="D112" t="s">
        <v>45</v>
      </c>
      <c r="E112" t="s">
        <v>41</v>
      </c>
      <c r="F112" s="2">
        <v>45874</v>
      </c>
      <c r="G112" t="s">
        <v>244</v>
      </c>
      <c r="H112">
        <v>1443.6000000000001</v>
      </c>
      <c r="I112" t="s">
        <v>808</v>
      </c>
      <c r="K112" s="2">
        <v>45975</v>
      </c>
    </row>
    <row r="113" spans="1:11" x14ac:dyDescent="0.25">
      <c r="A113">
        <v>2025</v>
      </c>
      <c r="B113" s="2">
        <v>45839</v>
      </c>
      <c r="C113" s="2">
        <v>45930</v>
      </c>
      <c r="D113" t="s">
        <v>64</v>
      </c>
      <c r="E113" t="s">
        <v>41</v>
      </c>
      <c r="F113" s="2">
        <v>45875</v>
      </c>
      <c r="G113" t="s">
        <v>245</v>
      </c>
      <c r="H113">
        <v>129</v>
      </c>
      <c r="I113" t="s">
        <v>808</v>
      </c>
      <c r="K113" s="2">
        <v>45975</v>
      </c>
    </row>
    <row r="114" spans="1:11" x14ac:dyDescent="0.25">
      <c r="A114">
        <v>2025</v>
      </c>
      <c r="B114" s="2">
        <v>45839</v>
      </c>
      <c r="C114" s="2">
        <v>45930</v>
      </c>
      <c r="D114" t="s">
        <v>64</v>
      </c>
      <c r="E114" t="s">
        <v>41</v>
      </c>
      <c r="F114" s="2">
        <v>45875</v>
      </c>
      <c r="G114" t="s">
        <v>246</v>
      </c>
      <c r="H114">
        <v>164.99</v>
      </c>
      <c r="I114" t="s">
        <v>808</v>
      </c>
      <c r="K114" s="2">
        <v>45975</v>
      </c>
    </row>
    <row r="115" spans="1:11" x14ac:dyDescent="0.25">
      <c r="A115">
        <v>2025</v>
      </c>
      <c r="B115" s="2">
        <v>45839</v>
      </c>
      <c r="C115" s="2">
        <v>45930</v>
      </c>
      <c r="D115" t="s">
        <v>64</v>
      </c>
      <c r="E115" t="s">
        <v>41</v>
      </c>
      <c r="F115" s="2">
        <v>45875</v>
      </c>
      <c r="G115" t="s">
        <v>247</v>
      </c>
      <c r="H115">
        <v>408</v>
      </c>
      <c r="I115" t="s">
        <v>808</v>
      </c>
      <c r="K115" s="2">
        <v>45975</v>
      </c>
    </row>
    <row r="116" spans="1:11" x14ac:dyDescent="0.25">
      <c r="A116">
        <v>2025</v>
      </c>
      <c r="B116" s="2">
        <v>45839</v>
      </c>
      <c r="C116" s="2">
        <v>45930</v>
      </c>
      <c r="D116" t="s">
        <v>64</v>
      </c>
      <c r="E116" t="s">
        <v>41</v>
      </c>
      <c r="F116" s="2">
        <v>45875</v>
      </c>
      <c r="G116" t="s">
        <v>248</v>
      </c>
      <c r="H116">
        <v>380.02</v>
      </c>
      <c r="I116" t="s">
        <v>808</v>
      </c>
      <c r="K116" s="2">
        <v>45975</v>
      </c>
    </row>
    <row r="117" spans="1:11" x14ac:dyDescent="0.25">
      <c r="A117">
        <v>2025</v>
      </c>
      <c r="B117" s="2">
        <v>45839</v>
      </c>
      <c r="C117" s="2">
        <v>45930</v>
      </c>
      <c r="D117" t="s">
        <v>64</v>
      </c>
      <c r="E117" t="s">
        <v>41</v>
      </c>
      <c r="F117" s="2">
        <v>45875</v>
      </c>
      <c r="G117" t="s">
        <v>249</v>
      </c>
      <c r="H117">
        <v>820</v>
      </c>
      <c r="I117" t="s">
        <v>808</v>
      </c>
      <c r="K117" s="2">
        <v>45975</v>
      </c>
    </row>
    <row r="118" spans="1:11" x14ac:dyDescent="0.25">
      <c r="A118">
        <v>2025</v>
      </c>
      <c r="B118" s="2">
        <v>45839</v>
      </c>
      <c r="C118" s="2">
        <v>45930</v>
      </c>
      <c r="D118" t="s">
        <v>64</v>
      </c>
      <c r="E118" t="s">
        <v>41</v>
      </c>
      <c r="F118" s="2">
        <v>45875</v>
      </c>
      <c r="G118" t="s">
        <v>250</v>
      </c>
      <c r="H118">
        <v>820</v>
      </c>
      <c r="I118" t="s">
        <v>808</v>
      </c>
      <c r="K118" s="2">
        <v>45975</v>
      </c>
    </row>
    <row r="119" spans="1:11" x14ac:dyDescent="0.25">
      <c r="A119">
        <v>2025</v>
      </c>
      <c r="B119" s="2">
        <v>45839</v>
      </c>
      <c r="C119" s="2">
        <v>45930</v>
      </c>
      <c r="D119" t="s">
        <v>64</v>
      </c>
      <c r="E119" t="s">
        <v>41</v>
      </c>
      <c r="F119" s="2">
        <v>45875</v>
      </c>
      <c r="G119" t="s">
        <v>251</v>
      </c>
      <c r="H119">
        <v>1780</v>
      </c>
      <c r="I119" t="s">
        <v>808</v>
      </c>
      <c r="K119" s="2">
        <v>45975</v>
      </c>
    </row>
    <row r="120" spans="1:11" x14ac:dyDescent="0.25">
      <c r="A120">
        <v>2025</v>
      </c>
      <c r="B120" s="2">
        <v>45839</v>
      </c>
      <c r="C120" s="2">
        <v>45930</v>
      </c>
      <c r="D120" t="s">
        <v>64</v>
      </c>
      <c r="E120" t="s">
        <v>41</v>
      </c>
      <c r="F120" s="2">
        <v>45875</v>
      </c>
      <c r="G120" t="s">
        <v>252</v>
      </c>
      <c r="H120">
        <v>320.02</v>
      </c>
      <c r="I120" t="s">
        <v>808</v>
      </c>
      <c r="K120" s="2">
        <v>45975</v>
      </c>
    </row>
    <row r="121" spans="1:11" x14ac:dyDescent="0.25">
      <c r="A121">
        <v>2025</v>
      </c>
      <c r="B121" s="2">
        <v>45839</v>
      </c>
      <c r="C121" s="2">
        <v>45930</v>
      </c>
      <c r="D121" t="s">
        <v>64</v>
      </c>
      <c r="E121" t="s">
        <v>41</v>
      </c>
      <c r="F121" s="2">
        <v>45875</v>
      </c>
      <c r="G121" t="s">
        <v>253</v>
      </c>
      <c r="H121">
        <v>100</v>
      </c>
      <c r="I121" t="s">
        <v>808</v>
      </c>
      <c r="K121" s="2">
        <v>45975</v>
      </c>
    </row>
    <row r="122" spans="1:11" x14ac:dyDescent="0.25">
      <c r="A122">
        <v>2025</v>
      </c>
      <c r="B122" s="2">
        <v>45839</v>
      </c>
      <c r="C122" s="2">
        <v>45930</v>
      </c>
      <c r="D122" t="s">
        <v>64</v>
      </c>
      <c r="E122" t="s">
        <v>41</v>
      </c>
      <c r="F122" s="2">
        <v>45875</v>
      </c>
      <c r="G122" t="s">
        <v>254</v>
      </c>
      <c r="H122">
        <v>550</v>
      </c>
      <c r="I122" t="s">
        <v>808</v>
      </c>
      <c r="K122" s="2">
        <v>45975</v>
      </c>
    </row>
    <row r="123" spans="1:11" x14ac:dyDescent="0.25">
      <c r="A123">
        <v>2025</v>
      </c>
      <c r="B123" s="2">
        <v>45839</v>
      </c>
      <c r="C123" s="2">
        <v>45930</v>
      </c>
      <c r="D123" t="s">
        <v>64</v>
      </c>
      <c r="E123" t="s">
        <v>41</v>
      </c>
      <c r="F123" s="2">
        <v>45875</v>
      </c>
      <c r="G123" t="s">
        <v>255</v>
      </c>
      <c r="H123">
        <v>185.01</v>
      </c>
      <c r="I123" t="s">
        <v>808</v>
      </c>
      <c r="K123" s="2">
        <v>45975</v>
      </c>
    </row>
    <row r="124" spans="1:11" x14ac:dyDescent="0.25">
      <c r="A124">
        <v>2025</v>
      </c>
      <c r="B124" s="2">
        <v>45839</v>
      </c>
      <c r="C124" s="2">
        <v>45930</v>
      </c>
      <c r="D124" t="s">
        <v>64</v>
      </c>
      <c r="E124" t="s">
        <v>41</v>
      </c>
      <c r="F124" s="2">
        <v>45875</v>
      </c>
      <c r="G124" t="s">
        <v>256</v>
      </c>
      <c r="H124">
        <v>140</v>
      </c>
      <c r="I124" t="s">
        <v>808</v>
      </c>
      <c r="K124" s="2">
        <v>45975</v>
      </c>
    </row>
    <row r="125" spans="1:11" x14ac:dyDescent="0.25">
      <c r="A125">
        <v>2025</v>
      </c>
      <c r="B125" s="2">
        <v>45839</v>
      </c>
      <c r="C125" s="2">
        <v>45930</v>
      </c>
      <c r="D125" t="s">
        <v>64</v>
      </c>
      <c r="E125" t="s">
        <v>41</v>
      </c>
      <c r="F125" s="2">
        <v>45875</v>
      </c>
      <c r="G125" t="s">
        <v>257</v>
      </c>
      <c r="H125">
        <v>467.5</v>
      </c>
      <c r="I125" t="s">
        <v>808</v>
      </c>
      <c r="K125" s="2">
        <v>45975</v>
      </c>
    </row>
    <row r="126" spans="1:11" x14ac:dyDescent="0.25">
      <c r="A126">
        <v>2025</v>
      </c>
      <c r="B126" s="2">
        <v>45839</v>
      </c>
      <c r="C126" s="2">
        <v>45930</v>
      </c>
      <c r="D126" t="s">
        <v>64</v>
      </c>
      <c r="E126" t="s">
        <v>41</v>
      </c>
      <c r="F126" s="2">
        <v>45875</v>
      </c>
      <c r="G126" t="s">
        <v>258</v>
      </c>
      <c r="H126">
        <v>280</v>
      </c>
      <c r="I126" t="s">
        <v>808</v>
      </c>
      <c r="K126" s="2">
        <v>45975</v>
      </c>
    </row>
    <row r="127" spans="1:11" x14ac:dyDescent="0.25">
      <c r="A127">
        <v>2025</v>
      </c>
      <c r="B127" s="2">
        <v>45839</v>
      </c>
      <c r="C127" s="2">
        <v>45930</v>
      </c>
      <c r="D127" t="s">
        <v>64</v>
      </c>
      <c r="E127" t="s">
        <v>41</v>
      </c>
      <c r="F127" s="2">
        <v>45875</v>
      </c>
      <c r="G127" t="s">
        <v>259</v>
      </c>
      <c r="H127">
        <v>389.99</v>
      </c>
      <c r="I127" t="s">
        <v>808</v>
      </c>
      <c r="K127" s="2">
        <v>45975</v>
      </c>
    </row>
    <row r="128" spans="1:11" x14ac:dyDescent="0.25">
      <c r="A128">
        <v>2025</v>
      </c>
      <c r="B128" s="2">
        <v>45839</v>
      </c>
      <c r="C128" s="2">
        <v>45930</v>
      </c>
      <c r="D128" t="s">
        <v>64</v>
      </c>
      <c r="E128" t="s">
        <v>41</v>
      </c>
      <c r="F128" s="2">
        <v>45875</v>
      </c>
      <c r="G128" t="s">
        <v>260</v>
      </c>
      <c r="H128">
        <v>250</v>
      </c>
      <c r="I128" t="s">
        <v>808</v>
      </c>
      <c r="K128" s="2">
        <v>45975</v>
      </c>
    </row>
    <row r="129" spans="1:11" x14ac:dyDescent="0.25">
      <c r="A129">
        <v>2025</v>
      </c>
      <c r="B129" s="2">
        <v>45839</v>
      </c>
      <c r="C129" s="2">
        <v>45930</v>
      </c>
      <c r="D129" t="s">
        <v>64</v>
      </c>
      <c r="E129" t="s">
        <v>41</v>
      </c>
      <c r="F129" s="2">
        <v>45875</v>
      </c>
      <c r="G129" t="s">
        <v>261</v>
      </c>
      <c r="H129">
        <v>990</v>
      </c>
      <c r="I129" t="s">
        <v>808</v>
      </c>
      <c r="K129" s="2">
        <v>45975</v>
      </c>
    </row>
    <row r="130" spans="1:11" x14ac:dyDescent="0.25">
      <c r="A130">
        <v>2025</v>
      </c>
      <c r="B130" s="2">
        <v>45839</v>
      </c>
      <c r="C130" s="2">
        <v>45930</v>
      </c>
      <c r="D130" t="s">
        <v>64</v>
      </c>
      <c r="E130" t="s">
        <v>41</v>
      </c>
      <c r="F130" s="2">
        <v>45875</v>
      </c>
      <c r="G130" t="s">
        <v>262</v>
      </c>
      <c r="H130">
        <v>699.99</v>
      </c>
      <c r="I130" t="s">
        <v>808</v>
      </c>
      <c r="K130" s="2">
        <v>45975</v>
      </c>
    </row>
    <row r="131" spans="1:11" x14ac:dyDescent="0.25">
      <c r="A131">
        <v>2025</v>
      </c>
      <c r="B131" s="2">
        <v>45839</v>
      </c>
      <c r="C131" s="2">
        <v>45930</v>
      </c>
      <c r="D131" t="s">
        <v>64</v>
      </c>
      <c r="E131" t="s">
        <v>41</v>
      </c>
      <c r="F131" s="2">
        <v>45875</v>
      </c>
      <c r="G131" t="s">
        <v>263</v>
      </c>
      <c r="H131">
        <v>112.01</v>
      </c>
      <c r="I131" t="s">
        <v>808</v>
      </c>
      <c r="K131" s="2">
        <v>45975</v>
      </c>
    </row>
    <row r="132" spans="1:11" x14ac:dyDescent="0.25">
      <c r="A132">
        <v>2025</v>
      </c>
      <c r="B132" s="2">
        <v>45839</v>
      </c>
      <c r="C132" s="2">
        <v>45930</v>
      </c>
      <c r="D132" t="s">
        <v>64</v>
      </c>
      <c r="E132" t="s">
        <v>41</v>
      </c>
      <c r="F132" s="2">
        <v>45875</v>
      </c>
      <c r="G132" t="s">
        <v>264</v>
      </c>
      <c r="H132">
        <v>377.49</v>
      </c>
      <c r="I132" t="s">
        <v>808</v>
      </c>
      <c r="K132" s="2">
        <v>45975</v>
      </c>
    </row>
    <row r="133" spans="1:11" x14ac:dyDescent="0.25">
      <c r="A133">
        <v>2025</v>
      </c>
      <c r="B133" s="2">
        <v>45839</v>
      </c>
      <c r="C133" s="2">
        <v>45930</v>
      </c>
      <c r="D133" t="s">
        <v>64</v>
      </c>
      <c r="E133" t="s">
        <v>41</v>
      </c>
      <c r="F133" s="2">
        <v>45875</v>
      </c>
      <c r="G133" t="s">
        <v>265</v>
      </c>
      <c r="H133">
        <v>385</v>
      </c>
      <c r="I133" t="s">
        <v>808</v>
      </c>
      <c r="K133" s="2">
        <v>45975</v>
      </c>
    </row>
    <row r="134" spans="1:11" x14ac:dyDescent="0.25">
      <c r="A134">
        <v>2025</v>
      </c>
      <c r="B134" s="2">
        <v>45839</v>
      </c>
      <c r="C134" s="2">
        <v>45930</v>
      </c>
      <c r="D134" t="s">
        <v>64</v>
      </c>
      <c r="E134" t="s">
        <v>41</v>
      </c>
      <c r="F134" s="2">
        <v>45875</v>
      </c>
      <c r="G134" t="s">
        <v>266</v>
      </c>
      <c r="H134">
        <v>697.1</v>
      </c>
      <c r="I134" t="s">
        <v>808</v>
      </c>
      <c r="K134" s="2">
        <v>45975</v>
      </c>
    </row>
    <row r="135" spans="1:11" x14ac:dyDescent="0.25">
      <c r="A135">
        <v>2025</v>
      </c>
      <c r="B135" s="2">
        <v>45839</v>
      </c>
      <c r="C135" s="2">
        <v>45930</v>
      </c>
      <c r="D135" t="s">
        <v>64</v>
      </c>
      <c r="E135" t="s">
        <v>41</v>
      </c>
      <c r="F135" s="2">
        <v>45875</v>
      </c>
      <c r="G135" t="s">
        <v>267</v>
      </c>
      <c r="H135">
        <v>1140.01</v>
      </c>
      <c r="I135" t="s">
        <v>808</v>
      </c>
      <c r="K135" s="2">
        <v>45975</v>
      </c>
    </row>
    <row r="136" spans="1:11" x14ac:dyDescent="0.25">
      <c r="A136">
        <v>2025</v>
      </c>
      <c r="B136" s="2">
        <v>45839</v>
      </c>
      <c r="C136" s="2">
        <v>45930</v>
      </c>
      <c r="D136" t="s">
        <v>64</v>
      </c>
      <c r="E136" t="s">
        <v>41</v>
      </c>
      <c r="F136" s="2">
        <v>45875</v>
      </c>
      <c r="G136" t="s">
        <v>268</v>
      </c>
      <c r="H136">
        <v>24.01</v>
      </c>
      <c r="I136" t="s">
        <v>808</v>
      </c>
      <c r="K136" s="2">
        <v>45975</v>
      </c>
    </row>
    <row r="137" spans="1:11" x14ac:dyDescent="0.25">
      <c r="A137">
        <v>2025</v>
      </c>
      <c r="B137" s="2">
        <v>45839</v>
      </c>
      <c r="C137" s="2">
        <v>45930</v>
      </c>
      <c r="D137" t="s">
        <v>64</v>
      </c>
      <c r="E137" t="s">
        <v>41</v>
      </c>
      <c r="F137" s="2">
        <v>45875</v>
      </c>
      <c r="G137" t="s">
        <v>269</v>
      </c>
      <c r="H137">
        <v>1350.01</v>
      </c>
      <c r="I137" t="s">
        <v>808</v>
      </c>
      <c r="K137" s="2">
        <v>45975</v>
      </c>
    </row>
    <row r="138" spans="1:11" x14ac:dyDescent="0.25">
      <c r="A138">
        <v>2025</v>
      </c>
      <c r="B138" s="2">
        <v>45839</v>
      </c>
      <c r="C138" s="2">
        <v>45930</v>
      </c>
      <c r="D138" t="s">
        <v>65</v>
      </c>
      <c r="E138" t="s">
        <v>41</v>
      </c>
      <c r="F138" s="2">
        <v>45875</v>
      </c>
      <c r="G138" t="s">
        <v>270</v>
      </c>
      <c r="H138">
        <v>5000.01</v>
      </c>
      <c r="I138" t="s">
        <v>808</v>
      </c>
      <c r="K138" s="2">
        <v>45975</v>
      </c>
    </row>
    <row r="139" spans="1:11" x14ac:dyDescent="0.25">
      <c r="A139">
        <v>2025</v>
      </c>
      <c r="B139" s="2">
        <v>45839</v>
      </c>
      <c r="C139" s="2">
        <v>45930</v>
      </c>
      <c r="D139" t="s">
        <v>48</v>
      </c>
      <c r="E139" t="s">
        <v>41</v>
      </c>
      <c r="F139" s="2">
        <v>45875</v>
      </c>
      <c r="G139" t="s">
        <v>271</v>
      </c>
      <c r="H139">
        <v>43000.200000000004</v>
      </c>
      <c r="I139" t="s">
        <v>808</v>
      </c>
      <c r="K139" s="2">
        <v>45975</v>
      </c>
    </row>
    <row r="140" spans="1:11" x14ac:dyDescent="0.25">
      <c r="A140">
        <v>2025</v>
      </c>
      <c r="B140" s="2">
        <v>45839</v>
      </c>
      <c r="C140" s="2">
        <v>45930</v>
      </c>
      <c r="D140" t="s">
        <v>48</v>
      </c>
      <c r="E140" t="s">
        <v>41</v>
      </c>
      <c r="F140" s="2">
        <v>45875</v>
      </c>
      <c r="G140" t="s">
        <v>172</v>
      </c>
      <c r="H140">
        <v>37749.840000000004</v>
      </c>
      <c r="I140" t="s">
        <v>808</v>
      </c>
      <c r="K140" s="2">
        <v>45975</v>
      </c>
    </row>
    <row r="141" spans="1:11" x14ac:dyDescent="0.25">
      <c r="A141">
        <v>2025</v>
      </c>
      <c r="B141" s="2">
        <v>45839</v>
      </c>
      <c r="C141" s="2">
        <v>45930</v>
      </c>
      <c r="D141" t="s">
        <v>48</v>
      </c>
      <c r="E141" t="s">
        <v>41</v>
      </c>
      <c r="F141" s="2">
        <v>45875</v>
      </c>
      <c r="G141" t="s">
        <v>272</v>
      </c>
      <c r="H141">
        <v>26300</v>
      </c>
      <c r="I141" t="s">
        <v>808</v>
      </c>
      <c r="K141" s="2">
        <v>45975</v>
      </c>
    </row>
    <row r="142" spans="1:11" x14ac:dyDescent="0.25">
      <c r="A142">
        <v>2025</v>
      </c>
      <c r="B142" s="2">
        <v>45839</v>
      </c>
      <c r="C142" s="2">
        <v>45930</v>
      </c>
      <c r="D142" t="s">
        <v>48</v>
      </c>
      <c r="E142" t="s">
        <v>41</v>
      </c>
      <c r="F142" s="2">
        <v>45875</v>
      </c>
      <c r="G142" t="s">
        <v>273</v>
      </c>
      <c r="H142">
        <v>32500</v>
      </c>
      <c r="I142" t="s">
        <v>808</v>
      </c>
      <c r="K142" s="2">
        <v>45975</v>
      </c>
    </row>
    <row r="143" spans="1:11" x14ac:dyDescent="0.25">
      <c r="A143">
        <v>2025</v>
      </c>
      <c r="B143" s="2">
        <v>45839</v>
      </c>
      <c r="C143" s="2">
        <v>45930</v>
      </c>
      <c r="D143" t="s">
        <v>48</v>
      </c>
      <c r="E143" t="s">
        <v>41</v>
      </c>
      <c r="F143" s="2">
        <v>45875</v>
      </c>
      <c r="G143" t="s">
        <v>274</v>
      </c>
      <c r="H143">
        <v>31152.04</v>
      </c>
      <c r="I143" t="s">
        <v>808</v>
      </c>
      <c r="K143" s="2">
        <v>45975</v>
      </c>
    </row>
    <row r="144" spans="1:11" x14ac:dyDescent="0.25">
      <c r="A144">
        <v>2025</v>
      </c>
      <c r="B144" s="2">
        <v>45839</v>
      </c>
      <c r="C144" s="2">
        <v>45930</v>
      </c>
      <c r="D144" t="s">
        <v>48</v>
      </c>
      <c r="E144" t="s">
        <v>41</v>
      </c>
      <c r="F144" s="2">
        <v>45875</v>
      </c>
      <c r="G144" t="s">
        <v>275</v>
      </c>
      <c r="H144">
        <v>38099.18</v>
      </c>
      <c r="I144" t="s">
        <v>808</v>
      </c>
      <c r="K144" s="2">
        <v>45975</v>
      </c>
    </row>
    <row r="145" spans="1:11" x14ac:dyDescent="0.25">
      <c r="A145">
        <v>2025</v>
      </c>
      <c r="B145" s="2">
        <v>45839</v>
      </c>
      <c r="C145" s="2">
        <v>45930</v>
      </c>
      <c r="D145" t="s">
        <v>48</v>
      </c>
      <c r="E145" t="s">
        <v>41</v>
      </c>
      <c r="F145" s="2">
        <v>45875</v>
      </c>
      <c r="G145" t="s">
        <v>276</v>
      </c>
      <c r="H145">
        <v>38270.03</v>
      </c>
      <c r="I145" t="s">
        <v>808</v>
      </c>
      <c r="K145" s="2">
        <v>45975</v>
      </c>
    </row>
    <row r="146" spans="1:11" x14ac:dyDescent="0.25">
      <c r="A146">
        <v>2025</v>
      </c>
      <c r="B146" s="2">
        <v>45839</v>
      </c>
      <c r="C146" s="2">
        <v>45930</v>
      </c>
      <c r="D146" t="s">
        <v>48</v>
      </c>
      <c r="E146" t="s">
        <v>41</v>
      </c>
      <c r="F146" s="2">
        <v>45875</v>
      </c>
      <c r="G146" t="s">
        <v>277</v>
      </c>
      <c r="H146">
        <v>4300</v>
      </c>
      <c r="I146" t="s">
        <v>808</v>
      </c>
      <c r="K146" s="2">
        <v>45975</v>
      </c>
    </row>
    <row r="147" spans="1:11" x14ac:dyDescent="0.25">
      <c r="A147">
        <v>2025</v>
      </c>
      <c r="B147" s="2">
        <v>45839</v>
      </c>
      <c r="C147" s="2">
        <v>45930</v>
      </c>
      <c r="D147" t="s">
        <v>48</v>
      </c>
      <c r="E147" t="s">
        <v>41</v>
      </c>
      <c r="F147" s="2">
        <v>45875</v>
      </c>
      <c r="G147" t="s">
        <v>278</v>
      </c>
      <c r="H147">
        <v>3300</v>
      </c>
      <c r="I147" t="s">
        <v>808</v>
      </c>
      <c r="K147" s="2">
        <v>45975</v>
      </c>
    </row>
    <row r="148" spans="1:11" x14ac:dyDescent="0.25">
      <c r="A148">
        <v>2025</v>
      </c>
      <c r="B148" s="2">
        <v>45839</v>
      </c>
      <c r="C148" s="2">
        <v>45930</v>
      </c>
      <c r="D148" t="s">
        <v>48</v>
      </c>
      <c r="E148" t="s">
        <v>41</v>
      </c>
      <c r="F148" s="2">
        <v>45875</v>
      </c>
      <c r="G148" t="s">
        <v>279</v>
      </c>
      <c r="H148">
        <v>34230.160000000003</v>
      </c>
      <c r="I148" t="s">
        <v>808</v>
      </c>
      <c r="K148" s="2">
        <v>45975</v>
      </c>
    </row>
    <row r="149" spans="1:11" x14ac:dyDescent="0.25">
      <c r="A149">
        <v>2025</v>
      </c>
      <c r="B149" s="2">
        <v>45839</v>
      </c>
      <c r="C149" s="2">
        <v>45930</v>
      </c>
      <c r="D149" t="s">
        <v>48</v>
      </c>
      <c r="E149" t="s">
        <v>41</v>
      </c>
      <c r="F149" s="2">
        <v>45875</v>
      </c>
      <c r="G149" t="s">
        <v>280</v>
      </c>
      <c r="H149">
        <v>41254.129999999997</v>
      </c>
      <c r="I149" t="s">
        <v>808</v>
      </c>
      <c r="K149" s="2">
        <v>45975</v>
      </c>
    </row>
    <row r="150" spans="1:11" x14ac:dyDescent="0.25">
      <c r="A150">
        <v>2025</v>
      </c>
      <c r="B150" s="2">
        <v>45839</v>
      </c>
      <c r="C150" s="2">
        <v>45930</v>
      </c>
      <c r="D150" t="s">
        <v>48</v>
      </c>
      <c r="E150" t="s">
        <v>41</v>
      </c>
      <c r="F150" s="2">
        <v>45875</v>
      </c>
      <c r="G150" t="s">
        <v>281</v>
      </c>
      <c r="H150">
        <v>5500</v>
      </c>
      <c r="I150" t="s">
        <v>808</v>
      </c>
      <c r="K150" s="2">
        <v>45975</v>
      </c>
    </row>
    <row r="151" spans="1:11" x14ac:dyDescent="0.25">
      <c r="A151">
        <v>2025</v>
      </c>
      <c r="B151" s="2">
        <v>45839</v>
      </c>
      <c r="C151" s="2">
        <v>45930</v>
      </c>
      <c r="D151" t="s">
        <v>48</v>
      </c>
      <c r="E151" t="s">
        <v>41</v>
      </c>
      <c r="F151" s="2">
        <v>45875</v>
      </c>
      <c r="G151" t="s">
        <v>282</v>
      </c>
      <c r="H151">
        <v>36000</v>
      </c>
      <c r="I151" t="s">
        <v>808</v>
      </c>
      <c r="K151" s="2">
        <v>45975</v>
      </c>
    </row>
    <row r="152" spans="1:11" x14ac:dyDescent="0.25">
      <c r="A152">
        <v>2025</v>
      </c>
      <c r="B152" s="2">
        <v>45839</v>
      </c>
      <c r="C152" s="2">
        <v>45930</v>
      </c>
      <c r="D152" t="s">
        <v>48</v>
      </c>
      <c r="E152" t="s">
        <v>41</v>
      </c>
      <c r="F152" s="2">
        <v>45875</v>
      </c>
      <c r="G152" t="s">
        <v>283</v>
      </c>
      <c r="H152">
        <v>41500</v>
      </c>
      <c r="I152" t="s">
        <v>808</v>
      </c>
      <c r="K152" s="2">
        <v>45975</v>
      </c>
    </row>
    <row r="153" spans="1:11" x14ac:dyDescent="0.25">
      <c r="A153">
        <v>2025</v>
      </c>
      <c r="B153" s="2">
        <v>45839</v>
      </c>
      <c r="C153" s="2">
        <v>45930</v>
      </c>
      <c r="D153" t="s">
        <v>48</v>
      </c>
      <c r="E153" t="s">
        <v>41</v>
      </c>
      <c r="F153" s="2">
        <v>45875</v>
      </c>
      <c r="G153" t="s">
        <v>284</v>
      </c>
      <c r="H153">
        <v>4500</v>
      </c>
      <c r="I153" t="s">
        <v>808</v>
      </c>
      <c r="K153" s="2">
        <v>45975</v>
      </c>
    </row>
    <row r="154" spans="1:11" x14ac:dyDescent="0.25">
      <c r="A154">
        <v>2025</v>
      </c>
      <c r="B154" s="2">
        <v>45839</v>
      </c>
      <c r="C154" s="2">
        <v>45930</v>
      </c>
      <c r="D154" t="s">
        <v>56</v>
      </c>
      <c r="E154" t="s">
        <v>40</v>
      </c>
      <c r="F154" s="2">
        <v>45875</v>
      </c>
      <c r="G154" t="s">
        <v>234</v>
      </c>
      <c r="H154">
        <v>84250.8</v>
      </c>
      <c r="I154" t="s">
        <v>808</v>
      </c>
      <c r="K154" s="2">
        <v>45975</v>
      </c>
    </row>
    <row r="155" spans="1:11" x14ac:dyDescent="0.25">
      <c r="A155">
        <v>2025</v>
      </c>
      <c r="B155" s="2">
        <v>45839</v>
      </c>
      <c r="C155" s="2">
        <v>45930</v>
      </c>
      <c r="D155" t="s">
        <v>66</v>
      </c>
      <c r="E155" t="s">
        <v>40</v>
      </c>
      <c r="F155" s="2">
        <v>45875</v>
      </c>
      <c r="G155" t="s">
        <v>285</v>
      </c>
      <c r="H155">
        <v>4250</v>
      </c>
      <c r="I155" t="s">
        <v>808</v>
      </c>
      <c r="K155" s="2">
        <v>45975</v>
      </c>
    </row>
    <row r="156" spans="1:11" x14ac:dyDescent="0.25">
      <c r="A156">
        <v>2025</v>
      </c>
      <c r="B156" s="2">
        <v>45839</v>
      </c>
      <c r="C156" s="2">
        <v>45930</v>
      </c>
      <c r="D156" t="s">
        <v>66</v>
      </c>
      <c r="E156" t="s">
        <v>40</v>
      </c>
      <c r="F156" s="2">
        <v>45875</v>
      </c>
      <c r="G156" t="s">
        <v>286</v>
      </c>
      <c r="H156">
        <v>2230</v>
      </c>
      <c r="I156" t="s">
        <v>808</v>
      </c>
      <c r="K156" s="2">
        <v>45975</v>
      </c>
    </row>
    <row r="157" spans="1:11" x14ac:dyDescent="0.25">
      <c r="A157">
        <v>2025</v>
      </c>
      <c r="B157" s="2">
        <v>45839</v>
      </c>
      <c r="C157" s="2">
        <v>45930</v>
      </c>
      <c r="D157" t="s">
        <v>66</v>
      </c>
      <c r="E157" t="s">
        <v>40</v>
      </c>
      <c r="F157" s="2">
        <v>45875</v>
      </c>
      <c r="G157" t="s">
        <v>287</v>
      </c>
      <c r="H157">
        <v>200</v>
      </c>
      <c r="I157" t="s">
        <v>808</v>
      </c>
      <c r="K157" s="2">
        <v>45975</v>
      </c>
    </row>
    <row r="158" spans="1:11" x14ac:dyDescent="0.25">
      <c r="A158">
        <v>2025</v>
      </c>
      <c r="B158" s="2">
        <v>45839</v>
      </c>
      <c r="C158" s="2">
        <v>45930</v>
      </c>
      <c r="D158" t="s">
        <v>66</v>
      </c>
      <c r="E158" t="s">
        <v>40</v>
      </c>
      <c r="F158" s="2">
        <v>45875</v>
      </c>
      <c r="G158" t="s">
        <v>288</v>
      </c>
      <c r="H158">
        <v>1980</v>
      </c>
      <c r="I158" t="s">
        <v>808</v>
      </c>
      <c r="K158" s="2">
        <v>45975</v>
      </c>
    </row>
    <row r="159" spans="1:11" x14ac:dyDescent="0.25">
      <c r="A159">
        <v>2025</v>
      </c>
      <c r="B159" s="2">
        <v>45839</v>
      </c>
      <c r="C159" s="2">
        <v>45930</v>
      </c>
      <c r="D159" t="s">
        <v>66</v>
      </c>
      <c r="E159" t="s">
        <v>40</v>
      </c>
      <c r="F159" s="2">
        <v>45875</v>
      </c>
      <c r="G159" t="s">
        <v>289</v>
      </c>
      <c r="H159">
        <v>2230</v>
      </c>
      <c r="I159" t="s">
        <v>808</v>
      </c>
      <c r="K159" s="2">
        <v>45975</v>
      </c>
    </row>
    <row r="160" spans="1:11" x14ac:dyDescent="0.25">
      <c r="A160">
        <v>2025</v>
      </c>
      <c r="B160" s="2">
        <v>45839</v>
      </c>
      <c r="C160" s="2">
        <v>45930</v>
      </c>
      <c r="D160" t="s">
        <v>66</v>
      </c>
      <c r="E160" t="s">
        <v>40</v>
      </c>
      <c r="F160" s="2">
        <v>45875</v>
      </c>
      <c r="G160" t="s">
        <v>290</v>
      </c>
      <c r="H160">
        <v>900</v>
      </c>
      <c r="I160" t="s">
        <v>808</v>
      </c>
      <c r="K160" s="2">
        <v>45975</v>
      </c>
    </row>
    <row r="161" spans="1:11" x14ac:dyDescent="0.25">
      <c r="A161">
        <v>2025</v>
      </c>
      <c r="B161" s="2">
        <v>45839</v>
      </c>
      <c r="C161" s="2">
        <v>45930</v>
      </c>
      <c r="D161" t="s">
        <v>66</v>
      </c>
      <c r="E161" t="s">
        <v>40</v>
      </c>
      <c r="F161" s="2">
        <v>45875</v>
      </c>
      <c r="G161" t="s">
        <v>291</v>
      </c>
      <c r="H161">
        <v>950</v>
      </c>
      <c r="I161" t="s">
        <v>808</v>
      </c>
      <c r="K161" s="2">
        <v>45975</v>
      </c>
    </row>
    <row r="162" spans="1:11" x14ac:dyDescent="0.25">
      <c r="A162">
        <v>2025</v>
      </c>
      <c r="B162" s="2">
        <v>45839</v>
      </c>
      <c r="C162" s="2">
        <v>45930</v>
      </c>
      <c r="D162" t="s">
        <v>66</v>
      </c>
      <c r="E162" t="s">
        <v>40</v>
      </c>
      <c r="F162" s="2">
        <v>45875</v>
      </c>
      <c r="G162" t="s">
        <v>292</v>
      </c>
      <c r="H162">
        <v>1980</v>
      </c>
      <c r="I162" t="s">
        <v>808</v>
      </c>
      <c r="K162" s="2">
        <v>45975</v>
      </c>
    </row>
    <row r="163" spans="1:11" x14ac:dyDescent="0.25">
      <c r="A163">
        <v>2025</v>
      </c>
      <c r="B163" s="2">
        <v>45839</v>
      </c>
      <c r="C163" s="2">
        <v>45930</v>
      </c>
      <c r="D163" t="s">
        <v>66</v>
      </c>
      <c r="E163" t="s">
        <v>40</v>
      </c>
      <c r="F163" s="2">
        <v>45875</v>
      </c>
      <c r="G163" t="s">
        <v>293</v>
      </c>
      <c r="H163">
        <v>1980</v>
      </c>
      <c r="I163" t="s">
        <v>808</v>
      </c>
      <c r="K163" s="2">
        <v>45975</v>
      </c>
    </row>
    <row r="164" spans="1:11" x14ac:dyDescent="0.25">
      <c r="A164">
        <v>2025</v>
      </c>
      <c r="B164" s="2">
        <v>45839</v>
      </c>
      <c r="C164" s="2">
        <v>45930</v>
      </c>
      <c r="D164" t="s">
        <v>66</v>
      </c>
      <c r="E164" t="s">
        <v>40</v>
      </c>
      <c r="F164" s="2">
        <v>45875</v>
      </c>
      <c r="G164" t="s">
        <v>294</v>
      </c>
      <c r="H164">
        <v>1290</v>
      </c>
      <c r="I164" t="s">
        <v>808</v>
      </c>
      <c r="K164" s="2">
        <v>45975</v>
      </c>
    </row>
    <row r="165" spans="1:11" x14ac:dyDescent="0.25">
      <c r="A165">
        <v>2025</v>
      </c>
      <c r="B165" s="2">
        <v>45839</v>
      </c>
      <c r="C165" s="2">
        <v>45930</v>
      </c>
      <c r="D165" t="s">
        <v>66</v>
      </c>
      <c r="E165" t="s">
        <v>40</v>
      </c>
      <c r="F165" s="2">
        <v>45875</v>
      </c>
      <c r="G165" t="s">
        <v>295</v>
      </c>
      <c r="H165">
        <v>3130</v>
      </c>
      <c r="I165" t="s">
        <v>808</v>
      </c>
      <c r="K165" s="2">
        <v>45975</v>
      </c>
    </row>
    <row r="166" spans="1:11" x14ac:dyDescent="0.25">
      <c r="A166">
        <v>2025</v>
      </c>
      <c r="B166" s="2">
        <v>45839</v>
      </c>
      <c r="C166" s="2">
        <v>45930</v>
      </c>
      <c r="D166" t="s">
        <v>66</v>
      </c>
      <c r="E166" t="s">
        <v>40</v>
      </c>
      <c r="F166" s="2">
        <v>45875</v>
      </c>
      <c r="G166" t="s">
        <v>296</v>
      </c>
      <c r="H166">
        <v>3130</v>
      </c>
      <c r="I166" t="s">
        <v>808</v>
      </c>
      <c r="K166" s="2">
        <v>45975</v>
      </c>
    </row>
    <row r="167" spans="1:11" x14ac:dyDescent="0.25">
      <c r="A167">
        <v>2025</v>
      </c>
      <c r="B167" s="2">
        <v>45839</v>
      </c>
      <c r="C167" s="2">
        <v>45930</v>
      </c>
      <c r="D167" t="s">
        <v>67</v>
      </c>
      <c r="E167" t="s">
        <v>41</v>
      </c>
      <c r="F167" s="2">
        <v>45897</v>
      </c>
      <c r="G167" t="s">
        <v>297</v>
      </c>
      <c r="H167">
        <v>150000</v>
      </c>
      <c r="I167" t="s">
        <v>808</v>
      </c>
      <c r="K167" s="2">
        <v>45975</v>
      </c>
    </row>
    <row r="168" spans="1:11" x14ac:dyDescent="0.25">
      <c r="A168">
        <v>2025</v>
      </c>
      <c r="B168" s="2">
        <v>45839</v>
      </c>
      <c r="C168" s="2">
        <v>45930</v>
      </c>
      <c r="D168" t="s">
        <v>68</v>
      </c>
      <c r="E168" t="s">
        <v>41</v>
      </c>
      <c r="F168" s="2">
        <v>45875</v>
      </c>
      <c r="G168" t="s">
        <v>298</v>
      </c>
      <c r="H168">
        <v>8120</v>
      </c>
      <c r="I168" t="s">
        <v>808</v>
      </c>
      <c r="K168" s="2">
        <v>45975</v>
      </c>
    </row>
    <row r="169" spans="1:11" x14ac:dyDescent="0.25">
      <c r="A169">
        <v>2025</v>
      </c>
      <c r="B169" s="2">
        <v>45839</v>
      </c>
      <c r="C169" s="2">
        <v>45930</v>
      </c>
      <c r="D169" t="s">
        <v>68</v>
      </c>
      <c r="E169" t="s">
        <v>41</v>
      </c>
      <c r="F169" s="2">
        <v>45875</v>
      </c>
      <c r="G169" t="s">
        <v>298</v>
      </c>
      <c r="H169">
        <v>3032.68</v>
      </c>
      <c r="I169" t="s">
        <v>808</v>
      </c>
      <c r="K169" s="2">
        <v>45975</v>
      </c>
    </row>
    <row r="170" spans="1:11" x14ac:dyDescent="0.25">
      <c r="A170">
        <v>2025</v>
      </c>
      <c r="B170" s="2">
        <v>45839</v>
      </c>
      <c r="C170" s="2">
        <v>45930</v>
      </c>
      <c r="D170" t="s">
        <v>69</v>
      </c>
      <c r="E170" t="s">
        <v>40</v>
      </c>
      <c r="F170" s="2">
        <v>45875</v>
      </c>
      <c r="G170" t="s">
        <v>298</v>
      </c>
      <c r="H170">
        <v>8000</v>
      </c>
      <c r="I170" t="s">
        <v>808</v>
      </c>
      <c r="K170" s="2">
        <v>45975</v>
      </c>
    </row>
    <row r="171" spans="1:11" x14ac:dyDescent="0.25">
      <c r="A171">
        <v>2025</v>
      </c>
      <c r="B171" s="2">
        <v>45839</v>
      </c>
      <c r="C171" s="2">
        <v>45930</v>
      </c>
      <c r="D171" t="s">
        <v>70</v>
      </c>
      <c r="E171" t="s">
        <v>41</v>
      </c>
      <c r="F171" s="2">
        <v>45875</v>
      </c>
      <c r="G171" t="s">
        <v>298</v>
      </c>
      <c r="H171">
        <v>4000</v>
      </c>
      <c r="I171" t="s">
        <v>808</v>
      </c>
      <c r="K171" s="2">
        <v>45975</v>
      </c>
    </row>
    <row r="172" spans="1:11" x14ac:dyDescent="0.25">
      <c r="A172">
        <v>2025</v>
      </c>
      <c r="B172" s="2">
        <v>45839</v>
      </c>
      <c r="C172" s="2">
        <v>45930</v>
      </c>
      <c r="D172" t="s">
        <v>71</v>
      </c>
      <c r="E172" t="s">
        <v>41</v>
      </c>
      <c r="F172" s="2">
        <v>45875</v>
      </c>
      <c r="G172" t="s">
        <v>298</v>
      </c>
      <c r="H172">
        <v>4000</v>
      </c>
      <c r="I172" t="s">
        <v>808</v>
      </c>
      <c r="K172" s="2">
        <v>45975</v>
      </c>
    </row>
    <row r="173" spans="1:11" x14ac:dyDescent="0.25">
      <c r="A173">
        <v>2025</v>
      </c>
      <c r="B173" s="2">
        <v>45839</v>
      </c>
      <c r="C173" s="2">
        <v>45930</v>
      </c>
      <c r="D173" t="s">
        <v>72</v>
      </c>
      <c r="E173" t="s">
        <v>41</v>
      </c>
      <c r="F173" s="2">
        <v>45875</v>
      </c>
      <c r="G173" t="s">
        <v>270</v>
      </c>
      <c r="H173">
        <v>6065.36</v>
      </c>
      <c r="I173" t="s">
        <v>808</v>
      </c>
      <c r="K173" s="2">
        <v>45975</v>
      </c>
    </row>
    <row r="174" spans="1:11" x14ac:dyDescent="0.25">
      <c r="A174">
        <v>2025</v>
      </c>
      <c r="B174" s="2">
        <v>45839</v>
      </c>
      <c r="C174" s="2">
        <v>45930</v>
      </c>
      <c r="D174" t="s">
        <v>73</v>
      </c>
      <c r="E174" t="s">
        <v>41</v>
      </c>
      <c r="F174" s="2">
        <v>45875</v>
      </c>
      <c r="G174" t="s">
        <v>298</v>
      </c>
      <c r="H174">
        <v>4640</v>
      </c>
      <c r="I174" t="s">
        <v>808</v>
      </c>
      <c r="K174" s="2">
        <v>45975</v>
      </c>
    </row>
    <row r="175" spans="1:11" x14ac:dyDescent="0.25">
      <c r="A175">
        <v>2025</v>
      </c>
      <c r="B175" s="2">
        <v>45839</v>
      </c>
      <c r="C175" s="2">
        <v>45930</v>
      </c>
      <c r="D175" t="s">
        <v>74</v>
      </c>
      <c r="E175" t="s">
        <v>41</v>
      </c>
      <c r="F175" s="2">
        <v>45875</v>
      </c>
      <c r="G175" t="s">
        <v>299</v>
      </c>
      <c r="H175">
        <v>10440</v>
      </c>
      <c r="I175" t="s">
        <v>808</v>
      </c>
      <c r="K175" s="2">
        <v>45975</v>
      </c>
    </row>
    <row r="176" spans="1:11" x14ac:dyDescent="0.25">
      <c r="A176">
        <v>2025</v>
      </c>
      <c r="B176" s="2">
        <v>45839</v>
      </c>
      <c r="C176" s="2">
        <v>45930</v>
      </c>
      <c r="D176" t="s">
        <v>75</v>
      </c>
      <c r="E176" t="s">
        <v>41</v>
      </c>
      <c r="F176" s="2">
        <v>45875</v>
      </c>
      <c r="G176" t="s">
        <v>234</v>
      </c>
      <c r="H176">
        <v>5537.84</v>
      </c>
      <c r="I176" t="s">
        <v>808</v>
      </c>
      <c r="K176" s="2">
        <v>45975</v>
      </c>
    </row>
    <row r="177" spans="1:11" x14ac:dyDescent="0.25">
      <c r="A177">
        <v>2025</v>
      </c>
      <c r="B177" s="2">
        <v>45839</v>
      </c>
      <c r="C177" s="2">
        <v>45930</v>
      </c>
      <c r="D177" t="s">
        <v>75</v>
      </c>
      <c r="E177" t="s">
        <v>41</v>
      </c>
      <c r="F177" s="2">
        <v>45875</v>
      </c>
      <c r="G177" t="s">
        <v>300</v>
      </c>
      <c r="H177">
        <v>5842.92</v>
      </c>
      <c r="I177" t="s">
        <v>808</v>
      </c>
      <c r="K177" s="2">
        <v>45975</v>
      </c>
    </row>
    <row r="178" spans="1:11" x14ac:dyDescent="0.25">
      <c r="A178">
        <v>2025</v>
      </c>
      <c r="B178" s="2">
        <v>45839</v>
      </c>
      <c r="C178" s="2">
        <v>45930</v>
      </c>
      <c r="D178" t="s">
        <v>75</v>
      </c>
      <c r="E178" t="s">
        <v>41</v>
      </c>
      <c r="F178" s="2">
        <v>45875</v>
      </c>
      <c r="G178" t="s">
        <v>301</v>
      </c>
      <c r="H178">
        <v>4224.72</v>
      </c>
      <c r="I178" t="s">
        <v>808</v>
      </c>
      <c r="K178" s="2">
        <v>45975</v>
      </c>
    </row>
    <row r="179" spans="1:11" x14ac:dyDescent="0.25">
      <c r="A179">
        <v>2025</v>
      </c>
      <c r="B179" s="2">
        <v>45839</v>
      </c>
      <c r="C179" s="2">
        <v>45930</v>
      </c>
      <c r="D179" t="s">
        <v>75</v>
      </c>
      <c r="E179" t="s">
        <v>41</v>
      </c>
      <c r="F179" s="2">
        <v>45875</v>
      </c>
      <c r="G179" t="s">
        <v>302</v>
      </c>
      <c r="H179">
        <v>5898.6</v>
      </c>
      <c r="I179" t="s">
        <v>808</v>
      </c>
      <c r="K179" s="2">
        <v>45975</v>
      </c>
    </row>
    <row r="180" spans="1:11" x14ac:dyDescent="0.25">
      <c r="A180">
        <v>2025</v>
      </c>
      <c r="B180" s="2">
        <v>45839</v>
      </c>
      <c r="C180" s="2">
        <v>45930</v>
      </c>
      <c r="D180" t="s">
        <v>75</v>
      </c>
      <c r="E180" t="s">
        <v>41</v>
      </c>
      <c r="F180" s="2">
        <v>45875</v>
      </c>
      <c r="G180" t="s">
        <v>303</v>
      </c>
      <c r="H180">
        <v>7947.16</v>
      </c>
      <c r="I180" t="s">
        <v>808</v>
      </c>
      <c r="K180" s="2">
        <v>45975</v>
      </c>
    </row>
    <row r="181" spans="1:11" x14ac:dyDescent="0.25">
      <c r="A181">
        <v>2025</v>
      </c>
      <c r="B181" s="2">
        <v>45839</v>
      </c>
      <c r="C181" s="2">
        <v>45930</v>
      </c>
      <c r="D181" t="s">
        <v>76</v>
      </c>
      <c r="E181" t="s">
        <v>41</v>
      </c>
      <c r="F181" s="2">
        <v>45875</v>
      </c>
      <c r="G181" t="s">
        <v>298</v>
      </c>
      <c r="H181">
        <v>7076.26</v>
      </c>
      <c r="I181" t="s">
        <v>808</v>
      </c>
      <c r="K181" s="2">
        <v>45975</v>
      </c>
    </row>
    <row r="182" spans="1:11" x14ac:dyDescent="0.25">
      <c r="A182">
        <v>2025</v>
      </c>
      <c r="B182" s="2">
        <v>45839</v>
      </c>
      <c r="C182" s="2">
        <v>45930</v>
      </c>
      <c r="D182" t="s">
        <v>77</v>
      </c>
      <c r="E182" t="s">
        <v>41</v>
      </c>
      <c r="F182" s="2">
        <v>45875</v>
      </c>
      <c r="G182" t="s">
        <v>304</v>
      </c>
      <c r="H182">
        <v>1079.6400000000001</v>
      </c>
      <c r="I182" t="s">
        <v>808</v>
      </c>
      <c r="K182" s="2">
        <v>45975</v>
      </c>
    </row>
    <row r="183" spans="1:11" x14ac:dyDescent="0.25">
      <c r="A183">
        <v>2025</v>
      </c>
      <c r="B183" s="2">
        <v>45839</v>
      </c>
      <c r="C183" s="2">
        <v>45930</v>
      </c>
      <c r="D183" t="s">
        <v>77</v>
      </c>
      <c r="E183" t="s">
        <v>41</v>
      </c>
      <c r="F183" s="2">
        <v>45875</v>
      </c>
      <c r="G183" t="s">
        <v>234</v>
      </c>
      <c r="H183">
        <v>4429.7300000000005</v>
      </c>
      <c r="I183" t="s">
        <v>808</v>
      </c>
      <c r="K183" s="2">
        <v>45975</v>
      </c>
    </row>
    <row r="184" spans="1:11" x14ac:dyDescent="0.25">
      <c r="A184">
        <v>2025</v>
      </c>
      <c r="B184" s="2">
        <v>45839</v>
      </c>
      <c r="C184" s="2">
        <v>45930</v>
      </c>
      <c r="D184" t="s">
        <v>77</v>
      </c>
      <c r="E184" t="s">
        <v>41</v>
      </c>
      <c r="F184" s="2">
        <v>45875</v>
      </c>
      <c r="G184" t="s">
        <v>234</v>
      </c>
      <c r="H184">
        <v>2021.79</v>
      </c>
      <c r="I184" t="s">
        <v>808</v>
      </c>
      <c r="K184" s="2">
        <v>45975</v>
      </c>
    </row>
    <row r="185" spans="1:11" x14ac:dyDescent="0.25">
      <c r="A185">
        <v>2025</v>
      </c>
      <c r="B185" s="2">
        <v>45839</v>
      </c>
      <c r="C185" s="2">
        <v>45930</v>
      </c>
      <c r="D185" t="s">
        <v>77</v>
      </c>
      <c r="E185" t="s">
        <v>41</v>
      </c>
      <c r="F185" s="2">
        <v>45875</v>
      </c>
      <c r="G185" t="s">
        <v>234</v>
      </c>
      <c r="H185">
        <v>2085.4700000000003</v>
      </c>
      <c r="I185" t="s">
        <v>808</v>
      </c>
      <c r="K185" s="2">
        <v>45975</v>
      </c>
    </row>
    <row r="186" spans="1:11" x14ac:dyDescent="0.25">
      <c r="A186">
        <v>2025</v>
      </c>
      <c r="B186" s="2">
        <v>45839</v>
      </c>
      <c r="C186" s="2">
        <v>45930</v>
      </c>
      <c r="D186" t="s">
        <v>77</v>
      </c>
      <c r="E186" t="s">
        <v>41</v>
      </c>
      <c r="F186" s="2">
        <v>45875</v>
      </c>
      <c r="G186" t="s">
        <v>234</v>
      </c>
      <c r="H186">
        <v>4429.7300000000005</v>
      </c>
      <c r="I186" t="s">
        <v>808</v>
      </c>
      <c r="K186" s="2">
        <v>45975</v>
      </c>
    </row>
    <row r="187" spans="1:11" x14ac:dyDescent="0.25">
      <c r="A187">
        <v>2025</v>
      </c>
      <c r="B187" s="2">
        <v>45839</v>
      </c>
      <c r="C187" s="2">
        <v>45930</v>
      </c>
      <c r="D187" t="s">
        <v>77</v>
      </c>
      <c r="E187" t="s">
        <v>41</v>
      </c>
      <c r="F187" s="2">
        <v>45875</v>
      </c>
      <c r="G187" t="s">
        <v>234</v>
      </c>
      <c r="H187">
        <v>4429.74</v>
      </c>
      <c r="I187" t="s">
        <v>808</v>
      </c>
      <c r="K187" s="2">
        <v>45975</v>
      </c>
    </row>
    <row r="188" spans="1:11" x14ac:dyDescent="0.25">
      <c r="A188">
        <v>2025</v>
      </c>
      <c r="B188" s="2">
        <v>45839</v>
      </c>
      <c r="C188" s="2">
        <v>45930</v>
      </c>
      <c r="D188" t="s">
        <v>78</v>
      </c>
      <c r="E188" t="s">
        <v>41</v>
      </c>
      <c r="F188" s="2">
        <v>45875</v>
      </c>
      <c r="G188" t="s">
        <v>298</v>
      </c>
      <c r="H188">
        <v>8120</v>
      </c>
      <c r="I188" t="s">
        <v>808</v>
      </c>
      <c r="K188" s="2">
        <v>45975</v>
      </c>
    </row>
    <row r="189" spans="1:11" x14ac:dyDescent="0.25">
      <c r="A189">
        <v>2025</v>
      </c>
      <c r="B189" s="2">
        <v>45839</v>
      </c>
      <c r="C189" s="2">
        <v>45930</v>
      </c>
      <c r="D189" t="s">
        <v>79</v>
      </c>
      <c r="E189" t="s">
        <v>40</v>
      </c>
      <c r="F189" s="2">
        <v>45875</v>
      </c>
      <c r="G189" t="s">
        <v>298</v>
      </c>
      <c r="H189">
        <v>4043.57</v>
      </c>
      <c r="I189" t="s">
        <v>808</v>
      </c>
      <c r="K189" s="2">
        <v>45975</v>
      </c>
    </row>
    <row r="190" spans="1:11" x14ac:dyDescent="0.25">
      <c r="A190">
        <v>2025</v>
      </c>
      <c r="B190" s="2">
        <v>45839</v>
      </c>
      <c r="C190" s="2">
        <v>45930</v>
      </c>
      <c r="D190" t="s">
        <v>80</v>
      </c>
      <c r="E190" t="s">
        <v>41</v>
      </c>
      <c r="F190" s="2">
        <v>45875</v>
      </c>
      <c r="G190" t="s">
        <v>298</v>
      </c>
      <c r="H190">
        <v>6000</v>
      </c>
      <c r="I190" t="s">
        <v>808</v>
      </c>
      <c r="K190" s="2">
        <v>45975</v>
      </c>
    </row>
    <row r="191" spans="1:11" x14ac:dyDescent="0.25">
      <c r="A191">
        <v>2025</v>
      </c>
      <c r="B191" s="2">
        <v>45839</v>
      </c>
      <c r="C191" s="2">
        <v>45930</v>
      </c>
      <c r="D191" t="s">
        <v>81</v>
      </c>
      <c r="E191" t="s">
        <v>41</v>
      </c>
      <c r="F191" s="2">
        <v>45875</v>
      </c>
      <c r="G191" t="s">
        <v>305</v>
      </c>
      <c r="H191">
        <v>4554.72</v>
      </c>
      <c r="I191" t="s">
        <v>808</v>
      </c>
      <c r="K191" s="2">
        <v>45975</v>
      </c>
    </row>
    <row r="192" spans="1:11" x14ac:dyDescent="0.25">
      <c r="A192">
        <v>2025</v>
      </c>
      <c r="B192" s="2">
        <v>45839</v>
      </c>
      <c r="C192" s="2">
        <v>45930</v>
      </c>
      <c r="D192" t="s">
        <v>81</v>
      </c>
      <c r="E192" t="s">
        <v>41</v>
      </c>
      <c r="F192" s="2">
        <v>45875</v>
      </c>
      <c r="G192" t="s">
        <v>306</v>
      </c>
      <c r="H192">
        <v>4554.72</v>
      </c>
      <c r="I192" t="s">
        <v>808</v>
      </c>
      <c r="K192" s="2">
        <v>45975</v>
      </c>
    </row>
    <row r="193" spans="1:11" x14ac:dyDescent="0.25">
      <c r="A193">
        <v>2025</v>
      </c>
      <c r="B193" s="2">
        <v>45839</v>
      </c>
      <c r="C193" s="2">
        <v>45930</v>
      </c>
      <c r="D193" t="s">
        <v>82</v>
      </c>
      <c r="E193" t="s">
        <v>41</v>
      </c>
      <c r="F193" s="2">
        <v>45876</v>
      </c>
      <c r="G193" t="s">
        <v>307</v>
      </c>
      <c r="H193">
        <v>47323.360000000001</v>
      </c>
      <c r="I193" t="s">
        <v>808</v>
      </c>
      <c r="K193" s="2">
        <v>45975</v>
      </c>
    </row>
    <row r="194" spans="1:11" x14ac:dyDescent="0.25">
      <c r="A194">
        <v>2025</v>
      </c>
      <c r="B194" s="2">
        <v>45839</v>
      </c>
      <c r="C194" s="2">
        <v>45930</v>
      </c>
      <c r="D194" t="s">
        <v>83</v>
      </c>
      <c r="E194" t="s">
        <v>41</v>
      </c>
      <c r="F194" s="2">
        <v>45876</v>
      </c>
      <c r="G194" t="s">
        <v>308</v>
      </c>
      <c r="H194">
        <v>437.97</v>
      </c>
      <c r="I194" t="s">
        <v>808</v>
      </c>
      <c r="K194" s="2">
        <v>45975</v>
      </c>
    </row>
    <row r="195" spans="1:11" x14ac:dyDescent="0.25">
      <c r="A195">
        <v>2025</v>
      </c>
      <c r="B195" s="2">
        <v>45839</v>
      </c>
      <c r="C195" s="2">
        <v>45930</v>
      </c>
      <c r="D195" t="s">
        <v>83</v>
      </c>
      <c r="E195" t="s">
        <v>41</v>
      </c>
      <c r="F195" s="2">
        <v>45876</v>
      </c>
      <c r="G195" t="s">
        <v>309</v>
      </c>
      <c r="H195">
        <v>304.98</v>
      </c>
      <c r="I195" t="s">
        <v>808</v>
      </c>
      <c r="K195" s="2">
        <v>45975</v>
      </c>
    </row>
    <row r="196" spans="1:11" x14ac:dyDescent="0.25">
      <c r="A196">
        <v>2025</v>
      </c>
      <c r="B196" s="2">
        <v>45839</v>
      </c>
      <c r="C196" s="2">
        <v>45930</v>
      </c>
      <c r="D196" t="s">
        <v>83</v>
      </c>
      <c r="E196" t="s">
        <v>41</v>
      </c>
      <c r="F196" s="2">
        <v>45876</v>
      </c>
      <c r="G196" t="s">
        <v>310</v>
      </c>
      <c r="H196">
        <v>379.85</v>
      </c>
      <c r="I196" t="s">
        <v>808</v>
      </c>
      <c r="K196" s="2">
        <v>45975</v>
      </c>
    </row>
    <row r="197" spans="1:11" x14ac:dyDescent="0.25">
      <c r="A197">
        <v>2025</v>
      </c>
      <c r="B197" s="2">
        <v>45839</v>
      </c>
      <c r="C197" s="2">
        <v>45930</v>
      </c>
      <c r="D197" t="s">
        <v>83</v>
      </c>
      <c r="E197" t="s">
        <v>41</v>
      </c>
      <c r="F197" s="2">
        <v>45876</v>
      </c>
      <c r="G197" t="s">
        <v>311</v>
      </c>
      <c r="H197">
        <v>1004.9200000000001</v>
      </c>
      <c r="I197" t="s">
        <v>808</v>
      </c>
      <c r="K197" s="2">
        <v>45975</v>
      </c>
    </row>
    <row r="198" spans="1:11" x14ac:dyDescent="0.25">
      <c r="A198">
        <v>2025</v>
      </c>
      <c r="B198" s="2">
        <v>45839</v>
      </c>
      <c r="C198" s="2">
        <v>45930</v>
      </c>
      <c r="D198" t="s">
        <v>83</v>
      </c>
      <c r="E198" t="s">
        <v>41</v>
      </c>
      <c r="F198" s="2">
        <v>45876</v>
      </c>
      <c r="G198" t="s">
        <v>312</v>
      </c>
      <c r="H198">
        <v>1442.1100000000001</v>
      </c>
      <c r="I198" t="s">
        <v>808</v>
      </c>
      <c r="K198" s="2">
        <v>45975</v>
      </c>
    </row>
    <row r="199" spans="1:11" x14ac:dyDescent="0.25">
      <c r="A199">
        <v>2025</v>
      </c>
      <c r="B199" s="2">
        <v>45839</v>
      </c>
      <c r="C199" s="2">
        <v>45930</v>
      </c>
      <c r="D199" t="s">
        <v>83</v>
      </c>
      <c r="E199" t="s">
        <v>41</v>
      </c>
      <c r="F199" s="2">
        <v>45876</v>
      </c>
      <c r="G199" t="s">
        <v>313</v>
      </c>
      <c r="H199">
        <v>904.87</v>
      </c>
      <c r="I199" t="s">
        <v>808</v>
      </c>
      <c r="K199" s="2">
        <v>45975</v>
      </c>
    </row>
    <row r="200" spans="1:11" x14ac:dyDescent="0.25">
      <c r="A200">
        <v>2025</v>
      </c>
      <c r="B200" s="2">
        <v>45839</v>
      </c>
      <c r="C200" s="2">
        <v>45930</v>
      </c>
      <c r="D200" t="s">
        <v>83</v>
      </c>
      <c r="E200" t="s">
        <v>41</v>
      </c>
      <c r="F200" s="2">
        <v>45876</v>
      </c>
      <c r="G200" t="s">
        <v>314</v>
      </c>
      <c r="H200">
        <v>445.57</v>
      </c>
      <c r="I200" t="s">
        <v>808</v>
      </c>
      <c r="K200" s="2">
        <v>45975</v>
      </c>
    </row>
    <row r="201" spans="1:11" x14ac:dyDescent="0.25">
      <c r="A201">
        <v>2025</v>
      </c>
      <c r="B201" s="2">
        <v>45839</v>
      </c>
      <c r="C201" s="2">
        <v>45930</v>
      </c>
      <c r="D201" t="s">
        <v>83</v>
      </c>
      <c r="E201" t="s">
        <v>41</v>
      </c>
      <c r="F201" s="2">
        <v>45876</v>
      </c>
      <c r="G201" t="s">
        <v>315</v>
      </c>
      <c r="H201">
        <v>742.94</v>
      </c>
      <c r="I201" t="s">
        <v>808</v>
      </c>
      <c r="K201" s="2">
        <v>45975</v>
      </c>
    </row>
    <row r="202" spans="1:11" x14ac:dyDescent="0.25">
      <c r="A202">
        <v>2025</v>
      </c>
      <c r="B202" s="2">
        <v>45839</v>
      </c>
      <c r="C202" s="2">
        <v>45930</v>
      </c>
      <c r="D202" t="s">
        <v>83</v>
      </c>
      <c r="E202" t="s">
        <v>41</v>
      </c>
      <c r="F202" s="2">
        <v>45876</v>
      </c>
      <c r="G202" t="s">
        <v>316</v>
      </c>
      <c r="H202">
        <v>514.87</v>
      </c>
      <c r="I202" t="s">
        <v>808</v>
      </c>
      <c r="K202" s="2">
        <v>45975</v>
      </c>
    </row>
    <row r="203" spans="1:11" x14ac:dyDescent="0.25">
      <c r="A203">
        <v>2025</v>
      </c>
      <c r="B203" s="2">
        <v>45839</v>
      </c>
      <c r="C203" s="2">
        <v>45930</v>
      </c>
      <c r="D203" t="s">
        <v>83</v>
      </c>
      <c r="E203" t="s">
        <v>41</v>
      </c>
      <c r="F203" s="2">
        <v>45876</v>
      </c>
      <c r="G203" t="s">
        <v>317</v>
      </c>
      <c r="H203">
        <v>2123.77</v>
      </c>
      <c r="I203" t="s">
        <v>808</v>
      </c>
      <c r="K203" s="2">
        <v>45975</v>
      </c>
    </row>
    <row r="204" spans="1:11" x14ac:dyDescent="0.25">
      <c r="A204">
        <v>2025</v>
      </c>
      <c r="B204" s="2">
        <v>45839</v>
      </c>
      <c r="C204" s="2">
        <v>45930</v>
      </c>
      <c r="D204" t="s">
        <v>83</v>
      </c>
      <c r="E204" t="s">
        <v>41</v>
      </c>
      <c r="F204" s="2">
        <v>45876</v>
      </c>
      <c r="G204" t="s">
        <v>318</v>
      </c>
      <c r="H204">
        <v>1331.8700000000001</v>
      </c>
      <c r="I204" t="s">
        <v>808</v>
      </c>
      <c r="K204" s="2">
        <v>45975</v>
      </c>
    </row>
    <row r="205" spans="1:11" x14ac:dyDescent="0.25">
      <c r="A205">
        <v>2025</v>
      </c>
      <c r="B205" s="2">
        <v>45839</v>
      </c>
      <c r="C205" s="2">
        <v>45930</v>
      </c>
      <c r="D205" t="s">
        <v>83</v>
      </c>
      <c r="E205" t="s">
        <v>41</v>
      </c>
      <c r="F205" s="2">
        <v>45876</v>
      </c>
      <c r="G205" t="s">
        <v>319</v>
      </c>
      <c r="H205">
        <v>438.38</v>
      </c>
      <c r="I205" t="s">
        <v>808</v>
      </c>
      <c r="K205" s="2">
        <v>45975</v>
      </c>
    </row>
    <row r="206" spans="1:11" x14ac:dyDescent="0.25">
      <c r="A206">
        <v>2025</v>
      </c>
      <c r="B206" s="2">
        <v>45839</v>
      </c>
      <c r="C206" s="2">
        <v>45930</v>
      </c>
      <c r="D206" t="s">
        <v>83</v>
      </c>
      <c r="E206" t="s">
        <v>41</v>
      </c>
      <c r="F206" s="2">
        <v>45876</v>
      </c>
      <c r="G206" t="s">
        <v>320</v>
      </c>
      <c r="H206">
        <v>5873.13</v>
      </c>
      <c r="I206" t="s">
        <v>808</v>
      </c>
      <c r="K206" s="2">
        <v>45975</v>
      </c>
    </row>
    <row r="207" spans="1:11" x14ac:dyDescent="0.25">
      <c r="A207">
        <v>2025</v>
      </c>
      <c r="B207" s="2">
        <v>45839</v>
      </c>
      <c r="C207" s="2">
        <v>45930</v>
      </c>
      <c r="D207" t="s">
        <v>84</v>
      </c>
      <c r="E207" t="s">
        <v>41</v>
      </c>
      <c r="F207" s="2">
        <v>45876</v>
      </c>
      <c r="G207" t="s">
        <v>321</v>
      </c>
      <c r="H207">
        <v>4152.8</v>
      </c>
      <c r="I207" t="s">
        <v>808</v>
      </c>
      <c r="K207" s="2">
        <v>45975</v>
      </c>
    </row>
    <row r="208" spans="1:11" x14ac:dyDescent="0.25">
      <c r="A208">
        <v>2025</v>
      </c>
      <c r="B208" s="2">
        <v>45839</v>
      </c>
      <c r="C208" s="2">
        <v>45930</v>
      </c>
      <c r="D208" t="s">
        <v>85</v>
      </c>
      <c r="E208" t="s">
        <v>40</v>
      </c>
      <c r="F208" s="2">
        <v>45876</v>
      </c>
      <c r="G208" t="s">
        <v>322</v>
      </c>
      <c r="H208">
        <v>37817.520000000004</v>
      </c>
      <c r="I208" t="s">
        <v>808</v>
      </c>
      <c r="K208" s="2">
        <v>45975</v>
      </c>
    </row>
    <row r="209" spans="1:11" x14ac:dyDescent="0.25">
      <c r="A209">
        <v>2025</v>
      </c>
      <c r="B209" s="2">
        <v>45839</v>
      </c>
      <c r="C209" s="2">
        <v>45930</v>
      </c>
      <c r="D209" t="s">
        <v>85</v>
      </c>
      <c r="E209" t="s">
        <v>40</v>
      </c>
      <c r="F209" s="2">
        <v>45876</v>
      </c>
      <c r="G209" t="s">
        <v>323</v>
      </c>
      <c r="H209">
        <v>78538.48</v>
      </c>
      <c r="I209" t="s">
        <v>808</v>
      </c>
      <c r="K209" s="2">
        <v>45975</v>
      </c>
    </row>
    <row r="210" spans="1:11" x14ac:dyDescent="0.25">
      <c r="A210">
        <v>2025</v>
      </c>
      <c r="B210" s="2">
        <v>45839</v>
      </c>
      <c r="C210" s="2">
        <v>45930</v>
      </c>
      <c r="D210" t="s">
        <v>86</v>
      </c>
      <c r="E210" t="s">
        <v>41</v>
      </c>
      <c r="F210" s="2">
        <v>45876</v>
      </c>
      <c r="G210" t="s">
        <v>324</v>
      </c>
      <c r="H210">
        <v>4640</v>
      </c>
      <c r="I210" t="s">
        <v>808</v>
      </c>
      <c r="K210" s="2">
        <v>45975</v>
      </c>
    </row>
    <row r="211" spans="1:11" x14ac:dyDescent="0.25">
      <c r="A211">
        <v>2025</v>
      </c>
      <c r="B211" s="2">
        <v>45839</v>
      </c>
      <c r="C211" s="2">
        <v>45930</v>
      </c>
      <c r="D211" t="s">
        <v>87</v>
      </c>
      <c r="E211" t="s">
        <v>41</v>
      </c>
      <c r="F211" s="2">
        <v>45876</v>
      </c>
      <c r="G211" t="s">
        <v>325</v>
      </c>
      <c r="H211">
        <v>41806.82</v>
      </c>
      <c r="I211" t="s">
        <v>808</v>
      </c>
      <c r="K211" s="2">
        <v>45975</v>
      </c>
    </row>
    <row r="212" spans="1:11" x14ac:dyDescent="0.25">
      <c r="A212">
        <v>2025</v>
      </c>
      <c r="B212" s="2">
        <v>45839</v>
      </c>
      <c r="C212" s="2">
        <v>45930</v>
      </c>
      <c r="D212" t="s">
        <v>88</v>
      </c>
      <c r="E212" t="s">
        <v>40</v>
      </c>
      <c r="F212" s="2">
        <v>45876</v>
      </c>
      <c r="G212" t="s">
        <v>326</v>
      </c>
      <c r="H212">
        <v>28000</v>
      </c>
      <c r="I212" t="s">
        <v>808</v>
      </c>
      <c r="K212" s="2">
        <v>45975</v>
      </c>
    </row>
    <row r="213" spans="1:11" x14ac:dyDescent="0.25">
      <c r="A213">
        <v>2025</v>
      </c>
      <c r="B213" s="2">
        <v>45839</v>
      </c>
      <c r="C213" s="2">
        <v>45930</v>
      </c>
      <c r="D213" t="s">
        <v>88</v>
      </c>
      <c r="E213" t="s">
        <v>40</v>
      </c>
      <c r="F213" s="2">
        <v>45876</v>
      </c>
      <c r="G213" t="s">
        <v>327</v>
      </c>
      <c r="H213">
        <v>28000</v>
      </c>
      <c r="I213" t="s">
        <v>808</v>
      </c>
      <c r="K213" s="2">
        <v>45975</v>
      </c>
    </row>
    <row r="214" spans="1:11" x14ac:dyDescent="0.25">
      <c r="A214">
        <v>2025</v>
      </c>
      <c r="B214" s="2">
        <v>45839</v>
      </c>
      <c r="C214" s="2">
        <v>45930</v>
      </c>
      <c r="D214" t="s">
        <v>88</v>
      </c>
      <c r="E214" t="s">
        <v>40</v>
      </c>
      <c r="F214" s="2">
        <v>45876</v>
      </c>
      <c r="G214" t="s">
        <v>328</v>
      </c>
      <c r="H214">
        <v>76000</v>
      </c>
      <c r="I214" t="s">
        <v>808</v>
      </c>
      <c r="K214" s="2">
        <v>45975</v>
      </c>
    </row>
    <row r="215" spans="1:11" x14ac:dyDescent="0.25">
      <c r="A215">
        <v>2025</v>
      </c>
      <c r="B215" s="2">
        <v>45839</v>
      </c>
      <c r="C215" s="2">
        <v>45930</v>
      </c>
      <c r="D215" t="s">
        <v>88</v>
      </c>
      <c r="E215" t="s">
        <v>40</v>
      </c>
      <c r="F215" s="2">
        <v>45876</v>
      </c>
      <c r="G215" t="s">
        <v>329</v>
      </c>
      <c r="H215">
        <v>64000</v>
      </c>
      <c r="I215" t="s">
        <v>808</v>
      </c>
      <c r="K215" s="2">
        <v>45975</v>
      </c>
    </row>
    <row r="216" spans="1:11" x14ac:dyDescent="0.25">
      <c r="A216">
        <v>2025</v>
      </c>
      <c r="B216" s="2">
        <v>45839</v>
      </c>
      <c r="C216" s="2">
        <v>45930</v>
      </c>
      <c r="D216" t="s">
        <v>56</v>
      </c>
      <c r="E216" t="s">
        <v>40</v>
      </c>
      <c r="F216" s="2">
        <v>45877</v>
      </c>
      <c r="G216" t="s">
        <v>330</v>
      </c>
      <c r="H216">
        <v>22399.600000000002</v>
      </c>
      <c r="I216" t="s">
        <v>808</v>
      </c>
      <c r="K216" s="2">
        <v>45975</v>
      </c>
    </row>
    <row r="217" spans="1:11" x14ac:dyDescent="0.25">
      <c r="A217">
        <v>2025</v>
      </c>
      <c r="B217" s="2">
        <v>45839</v>
      </c>
      <c r="C217" s="2">
        <v>45930</v>
      </c>
      <c r="D217" t="s">
        <v>89</v>
      </c>
      <c r="E217" t="s">
        <v>41</v>
      </c>
      <c r="F217" s="2">
        <v>45877</v>
      </c>
      <c r="G217" t="s">
        <v>331</v>
      </c>
      <c r="H217">
        <v>1102</v>
      </c>
      <c r="I217" t="s">
        <v>808</v>
      </c>
      <c r="K217" s="2">
        <v>45975</v>
      </c>
    </row>
    <row r="218" spans="1:11" x14ac:dyDescent="0.25">
      <c r="A218">
        <v>2025</v>
      </c>
      <c r="B218" s="2">
        <v>45839</v>
      </c>
      <c r="C218" s="2">
        <v>45930</v>
      </c>
      <c r="D218" t="s">
        <v>89</v>
      </c>
      <c r="E218" t="s">
        <v>41</v>
      </c>
      <c r="F218" s="2">
        <v>45877</v>
      </c>
      <c r="G218" t="s">
        <v>332</v>
      </c>
      <c r="H218">
        <v>800.01</v>
      </c>
      <c r="I218" t="s">
        <v>808</v>
      </c>
      <c r="K218" s="2">
        <v>45975</v>
      </c>
    </row>
    <row r="219" spans="1:11" x14ac:dyDescent="0.25">
      <c r="A219">
        <v>2025</v>
      </c>
      <c r="B219" s="2">
        <v>45839</v>
      </c>
      <c r="C219" s="2">
        <v>45930</v>
      </c>
      <c r="D219" t="s">
        <v>89</v>
      </c>
      <c r="E219" t="s">
        <v>41</v>
      </c>
      <c r="F219" s="2">
        <v>45877</v>
      </c>
      <c r="G219" t="s">
        <v>333</v>
      </c>
      <c r="H219">
        <v>696</v>
      </c>
      <c r="I219" t="s">
        <v>808</v>
      </c>
      <c r="K219" s="2">
        <v>45975</v>
      </c>
    </row>
    <row r="220" spans="1:11" x14ac:dyDescent="0.25">
      <c r="A220">
        <v>2025</v>
      </c>
      <c r="B220" s="2">
        <v>45839</v>
      </c>
      <c r="C220" s="2">
        <v>45930</v>
      </c>
      <c r="D220" t="s">
        <v>89</v>
      </c>
      <c r="E220" t="s">
        <v>41</v>
      </c>
      <c r="F220" s="2">
        <v>45877</v>
      </c>
      <c r="G220" t="s">
        <v>334</v>
      </c>
      <c r="H220">
        <v>1350</v>
      </c>
      <c r="I220" t="s">
        <v>808</v>
      </c>
      <c r="K220" s="2">
        <v>45975</v>
      </c>
    </row>
    <row r="221" spans="1:11" x14ac:dyDescent="0.25">
      <c r="A221">
        <v>2025</v>
      </c>
      <c r="B221" s="2">
        <v>45839</v>
      </c>
      <c r="C221" s="2">
        <v>45930</v>
      </c>
      <c r="D221" t="s">
        <v>84</v>
      </c>
      <c r="E221" t="s">
        <v>41</v>
      </c>
      <c r="F221" s="2">
        <v>45877</v>
      </c>
      <c r="G221" t="s">
        <v>335</v>
      </c>
      <c r="H221">
        <v>12011.800000000001</v>
      </c>
      <c r="I221" t="s">
        <v>808</v>
      </c>
      <c r="K221" s="2">
        <v>45975</v>
      </c>
    </row>
    <row r="222" spans="1:11" x14ac:dyDescent="0.25">
      <c r="A222">
        <v>2025</v>
      </c>
      <c r="B222" s="2">
        <v>45839</v>
      </c>
      <c r="C222" s="2">
        <v>45930</v>
      </c>
      <c r="D222" t="s">
        <v>90</v>
      </c>
      <c r="E222" t="s">
        <v>40</v>
      </c>
      <c r="F222" s="2">
        <v>45877</v>
      </c>
      <c r="G222" t="s">
        <v>336</v>
      </c>
      <c r="H222">
        <v>4640</v>
      </c>
      <c r="I222" t="s">
        <v>808</v>
      </c>
      <c r="K222" s="2">
        <v>45975</v>
      </c>
    </row>
    <row r="223" spans="1:11" x14ac:dyDescent="0.25">
      <c r="A223">
        <v>2025</v>
      </c>
      <c r="B223" s="2">
        <v>45839</v>
      </c>
      <c r="C223" s="2">
        <v>45930</v>
      </c>
      <c r="D223" t="s">
        <v>91</v>
      </c>
      <c r="E223" t="s">
        <v>41</v>
      </c>
      <c r="F223" s="2">
        <v>45877</v>
      </c>
      <c r="G223" t="s">
        <v>337</v>
      </c>
      <c r="H223">
        <v>6810</v>
      </c>
      <c r="I223" t="s">
        <v>808</v>
      </c>
      <c r="K223" s="2">
        <v>45975</v>
      </c>
    </row>
    <row r="224" spans="1:11" x14ac:dyDescent="0.25">
      <c r="A224">
        <v>2025</v>
      </c>
      <c r="B224" s="2">
        <v>45839</v>
      </c>
      <c r="C224" s="2">
        <v>45930</v>
      </c>
      <c r="D224" t="s">
        <v>92</v>
      </c>
      <c r="E224" t="s">
        <v>41</v>
      </c>
      <c r="F224" s="2">
        <v>45881</v>
      </c>
      <c r="G224" t="s">
        <v>338</v>
      </c>
      <c r="H224">
        <v>4950</v>
      </c>
      <c r="I224" t="s">
        <v>808</v>
      </c>
      <c r="K224" s="2">
        <v>45975</v>
      </c>
    </row>
    <row r="225" spans="1:11" x14ac:dyDescent="0.25">
      <c r="A225">
        <v>2025</v>
      </c>
      <c r="B225" s="2">
        <v>45839</v>
      </c>
      <c r="C225" s="2">
        <v>45930</v>
      </c>
      <c r="D225" t="s">
        <v>93</v>
      </c>
      <c r="E225" t="s">
        <v>41</v>
      </c>
      <c r="F225" s="2">
        <v>45882</v>
      </c>
      <c r="G225" t="s">
        <v>298</v>
      </c>
      <c r="H225">
        <v>20000</v>
      </c>
      <c r="I225" t="s">
        <v>808</v>
      </c>
      <c r="K225" s="2">
        <v>45975</v>
      </c>
    </row>
    <row r="226" spans="1:11" x14ac:dyDescent="0.25">
      <c r="A226">
        <v>2025</v>
      </c>
      <c r="B226" s="2">
        <v>45839</v>
      </c>
      <c r="C226" s="2">
        <v>45930</v>
      </c>
      <c r="D226" t="s">
        <v>53</v>
      </c>
      <c r="E226" t="s">
        <v>41</v>
      </c>
      <c r="F226" s="2">
        <v>45882</v>
      </c>
      <c r="G226" t="s">
        <v>339</v>
      </c>
      <c r="H226">
        <v>12180</v>
      </c>
      <c r="I226" t="s">
        <v>808</v>
      </c>
      <c r="K226" s="2">
        <v>45975</v>
      </c>
    </row>
    <row r="227" spans="1:11" x14ac:dyDescent="0.25">
      <c r="A227">
        <v>2025</v>
      </c>
      <c r="B227" s="2">
        <v>45839</v>
      </c>
      <c r="C227" s="2">
        <v>45930</v>
      </c>
      <c r="D227" t="s">
        <v>94</v>
      </c>
      <c r="E227" t="s">
        <v>41</v>
      </c>
      <c r="F227" s="2">
        <v>45882</v>
      </c>
      <c r="G227" t="s">
        <v>340</v>
      </c>
      <c r="H227">
        <v>1392.09</v>
      </c>
      <c r="I227" t="s">
        <v>808</v>
      </c>
      <c r="K227" s="2">
        <v>45975</v>
      </c>
    </row>
    <row r="228" spans="1:11" x14ac:dyDescent="0.25">
      <c r="A228">
        <v>2025</v>
      </c>
      <c r="B228" s="2">
        <v>45839</v>
      </c>
      <c r="C228" s="2">
        <v>45930</v>
      </c>
      <c r="D228" t="s">
        <v>95</v>
      </c>
      <c r="E228" t="s">
        <v>41</v>
      </c>
      <c r="F228" s="2">
        <v>45883</v>
      </c>
      <c r="G228" t="s">
        <v>341</v>
      </c>
      <c r="H228">
        <v>5946</v>
      </c>
      <c r="I228" t="s">
        <v>808</v>
      </c>
      <c r="K228" s="2">
        <v>45975</v>
      </c>
    </row>
    <row r="229" spans="1:11" x14ac:dyDescent="0.25">
      <c r="A229">
        <v>2025</v>
      </c>
      <c r="B229" s="2">
        <v>45839</v>
      </c>
      <c r="C229" s="2">
        <v>45930</v>
      </c>
      <c r="D229" t="s">
        <v>96</v>
      </c>
      <c r="E229" t="s">
        <v>41</v>
      </c>
      <c r="F229" s="2">
        <v>45883</v>
      </c>
      <c r="G229" t="s">
        <v>298</v>
      </c>
      <c r="H229">
        <v>4500</v>
      </c>
      <c r="I229" t="s">
        <v>808</v>
      </c>
      <c r="K229" s="2">
        <v>45975</v>
      </c>
    </row>
    <row r="230" spans="1:11" x14ac:dyDescent="0.25">
      <c r="A230">
        <v>2025</v>
      </c>
      <c r="B230" s="2">
        <v>45839</v>
      </c>
      <c r="C230" s="2">
        <v>45930</v>
      </c>
      <c r="D230" t="s">
        <v>97</v>
      </c>
      <c r="E230" t="s">
        <v>41</v>
      </c>
      <c r="F230" s="2">
        <v>45883</v>
      </c>
      <c r="G230" t="s">
        <v>342</v>
      </c>
      <c r="H230">
        <v>369</v>
      </c>
      <c r="I230" t="s">
        <v>808</v>
      </c>
      <c r="K230" s="2">
        <v>45975</v>
      </c>
    </row>
    <row r="231" spans="1:11" x14ac:dyDescent="0.25">
      <c r="A231">
        <v>2025</v>
      </c>
      <c r="B231" s="2">
        <v>45839</v>
      </c>
      <c r="C231" s="2">
        <v>45930</v>
      </c>
      <c r="D231" t="s">
        <v>97</v>
      </c>
      <c r="E231" t="s">
        <v>41</v>
      </c>
      <c r="F231" s="2">
        <v>45883</v>
      </c>
      <c r="G231" t="s">
        <v>343</v>
      </c>
      <c r="H231">
        <v>52</v>
      </c>
      <c r="I231" t="s">
        <v>808</v>
      </c>
      <c r="K231" s="2">
        <v>45975</v>
      </c>
    </row>
    <row r="232" spans="1:11" x14ac:dyDescent="0.25">
      <c r="A232">
        <v>2025</v>
      </c>
      <c r="B232" s="2">
        <v>45839</v>
      </c>
      <c r="C232" s="2">
        <v>45930</v>
      </c>
      <c r="D232" t="s">
        <v>97</v>
      </c>
      <c r="E232" t="s">
        <v>41</v>
      </c>
      <c r="F232" s="2">
        <v>45883</v>
      </c>
      <c r="G232" t="s">
        <v>344</v>
      </c>
      <c r="H232">
        <v>277.11</v>
      </c>
      <c r="I232" t="s">
        <v>808</v>
      </c>
      <c r="K232" s="2">
        <v>45975</v>
      </c>
    </row>
    <row r="233" spans="1:11" x14ac:dyDescent="0.25">
      <c r="A233">
        <v>2025</v>
      </c>
      <c r="B233" s="2">
        <v>45839</v>
      </c>
      <c r="C233" s="2">
        <v>45930</v>
      </c>
      <c r="D233" t="s">
        <v>97</v>
      </c>
      <c r="E233" t="s">
        <v>41</v>
      </c>
      <c r="F233" s="2">
        <v>45883</v>
      </c>
      <c r="G233" t="s">
        <v>345</v>
      </c>
      <c r="H233">
        <v>1224</v>
      </c>
      <c r="I233" t="s">
        <v>808</v>
      </c>
      <c r="K233" s="2">
        <v>45975</v>
      </c>
    </row>
    <row r="234" spans="1:11" x14ac:dyDescent="0.25">
      <c r="A234">
        <v>2025</v>
      </c>
      <c r="B234" s="2">
        <v>45839</v>
      </c>
      <c r="C234" s="2">
        <v>45930</v>
      </c>
      <c r="D234" t="s">
        <v>97</v>
      </c>
      <c r="E234" t="s">
        <v>41</v>
      </c>
      <c r="F234" s="2">
        <v>45883</v>
      </c>
      <c r="G234" t="s">
        <v>346</v>
      </c>
      <c r="H234">
        <v>873</v>
      </c>
      <c r="I234" t="s">
        <v>808</v>
      </c>
      <c r="K234" s="2">
        <v>45975</v>
      </c>
    </row>
    <row r="235" spans="1:11" x14ac:dyDescent="0.25">
      <c r="A235">
        <v>2025</v>
      </c>
      <c r="B235" s="2">
        <v>45839</v>
      </c>
      <c r="C235" s="2">
        <v>45930</v>
      </c>
      <c r="D235" t="s">
        <v>97</v>
      </c>
      <c r="E235" t="s">
        <v>41</v>
      </c>
      <c r="F235" s="2">
        <v>45883</v>
      </c>
      <c r="G235" t="s">
        <v>347</v>
      </c>
      <c r="H235">
        <v>106</v>
      </c>
      <c r="I235" t="s">
        <v>808</v>
      </c>
      <c r="K235" s="2">
        <v>45975</v>
      </c>
    </row>
    <row r="236" spans="1:11" x14ac:dyDescent="0.25">
      <c r="A236">
        <v>2025</v>
      </c>
      <c r="B236" s="2">
        <v>45839</v>
      </c>
      <c r="C236" s="2">
        <v>45930</v>
      </c>
      <c r="D236" t="s">
        <v>98</v>
      </c>
      <c r="E236" t="s">
        <v>41</v>
      </c>
      <c r="F236" s="2">
        <v>45887</v>
      </c>
      <c r="G236" t="s">
        <v>348</v>
      </c>
      <c r="H236">
        <v>920.43000000000006</v>
      </c>
      <c r="I236" t="s">
        <v>808</v>
      </c>
      <c r="K236" s="2">
        <v>45975</v>
      </c>
    </row>
    <row r="237" spans="1:11" x14ac:dyDescent="0.25">
      <c r="A237">
        <v>2025</v>
      </c>
      <c r="B237" s="2">
        <v>45839</v>
      </c>
      <c r="C237" s="2">
        <v>45930</v>
      </c>
      <c r="D237" t="s">
        <v>53</v>
      </c>
      <c r="E237" t="s">
        <v>41</v>
      </c>
      <c r="F237" s="2">
        <v>45887</v>
      </c>
      <c r="G237" t="s">
        <v>349</v>
      </c>
      <c r="H237">
        <v>8120</v>
      </c>
      <c r="I237" t="s">
        <v>808</v>
      </c>
      <c r="K237" s="2">
        <v>45975</v>
      </c>
    </row>
    <row r="238" spans="1:11" x14ac:dyDescent="0.25">
      <c r="A238">
        <v>2025</v>
      </c>
      <c r="B238" s="2">
        <v>45839</v>
      </c>
      <c r="C238" s="2">
        <v>45930</v>
      </c>
      <c r="D238" t="s">
        <v>53</v>
      </c>
      <c r="E238" t="s">
        <v>41</v>
      </c>
      <c r="F238" s="2">
        <v>45891</v>
      </c>
      <c r="G238" t="s">
        <v>349</v>
      </c>
      <c r="H238">
        <v>7888</v>
      </c>
      <c r="I238" t="s">
        <v>808</v>
      </c>
      <c r="K238" s="2">
        <v>45975</v>
      </c>
    </row>
    <row r="239" spans="1:11" x14ac:dyDescent="0.25">
      <c r="A239">
        <v>2025</v>
      </c>
      <c r="B239" s="2">
        <v>45839</v>
      </c>
      <c r="C239" s="2">
        <v>45930</v>
      </c>
      <c r="D239" t="s">
        <v>42</v>
      </c>
      <c r="E239" t="s">
        <v>40</v>
      </c>
      <c r="F239" s="2">
        <v>45901</v>
      </c>
      <c r="G239" t="s">
        <v>350</v>
      </c>
      <c r="H239">
        <v>1040496</v>
      </c>
      <c r="I239" t="s">
        <v>808</v>
      </c>
      <c r="K239" s="2">
        <v>45975</v>
      </c>
    </row>
    <row r="240" spans="1:11" x14ac:dyDescent="0.25">
      <c r="A240">
        <v>2025</v>
      </c>
      <c r="B240" s="2">
        <v>45839</v>
      </c>
      <c r="C240" s="2">
        <v>45930</v>
      </c>
      <c r="D240" t="s">
        <v>42</v>
      </c>
      <c r="E240" t="s">
        <v>40</v>
      </c>
      <c r="F240" s="2">
        <v>45901</v>
      </c>
      <c r="G240" t="s">
        <v>350</v>
      </c>
      <c r="H240">
        <v>266078</v>
      </c>
      <c r="I240" t="s">
        <v>808</v>
      </c>
      <c r="K240" s="2">
        <v>45975</v>
      </c>
    </row>
    <row r="241" spans="1:11" x14ac:dyDescent="0.25">
      <c r="A241">
        <v>2025</v>
      </c>
      <c r="B241" s="2">
        <v>45839</v>
      </c>
      <c r="C241" s="2">
        <v>45930</v>
      </c>
      <c r="D241" t="s">
        <v>809</v>
      </c>
      <c r="E241" t="s">
        <v>41</v>
      </c>
      <c r="F241" s="2">
        <v>45901</v>
      </c>
      <c r="G241" t="s">
        <v>351</v>
      </c>
      <c r="H241">
        <v>5097.78</v>
      </c>
      <c r="I241" t="s">
        <v>808</v>
      </c>
      <c r="K241" s="2">
        <v>45975</v>
      </c>
    </row>
    <row r="242" spans="1:11" x14ac:dyDescent="0.25">
      <c r="A242">
        <v>2025</v>
      </c>
      <c r="B242" s="2">
        <v>45839</v>
      </c>
      <c r="C242" s="2">
        <v>45930</v>
      </c>
      <c r="D242" t="s">
        <v>53</v>
      </c>
      <c r="E242" t="s">
        <v>41</v>
      </c>
      <c r="F242" s="2">
        <v>45902</v>
      </c>
      <c r="G242" t="s">
        <v>352</v>
      </c>
      <c r="H242">
        <v>12760</v>
      </c>
      <c r="I242" t="s">
        <v>808</v>
      </c>
      <c r="K242" s="2">
        <v>45975</v>
      </c>
    </row>
    <row r="243" spans="1:11" x14ac:dyDescent="0.25">
      <c r="A243">
        <v>2025</v>
      </c>
      <c r="B243" s="2">
        <v>45839</v>
      </c>
      <c r="C243" s="2">
        <v>45930</v>
      </c>
      <c r="D243" t="s">
        <v>45</v>
      </c>
      <c r="E243" t="s">
        <v>40</v>
      </c>
      <c r="F243" s="2">
        <v>45902</v>
      </c>
      <c r="G243" t="s">
        <v>353</v>
      </c>
      <c r="H243">
        <v>863.71</v>
      </c>
      <c r="I243" t="s">
        <v>808</v>
      </c>
      <c r="K243" s="2">
        <v>45975</v>
      </c>
    </row>
    <row r="244" spans="1:11" x14ac:dyDescent="0.25">
      <c r="A244">
        <v>2025</v>
      </c>
      <c r="B244" s="2">
        <v>45839</v>
      </c>
      <c r="C244" s="2">
        <v>45930</v>
      </c>
      <c r="D244" t="s">
        <v>65</v>
      </c>
      <c r="E244" t="s">
        <v>41</v>
      </c>
      <c r="F244" s="2">
        <v>45903</v>
      </c>
      <c r="G244" t="s">
        <v>354</v>
      </c>
      <c r="H244">
        <v>5000.01</v>
      </c>
      <c r="I244" t="s">
        <v>808</v>
      </c>
      <c r="K244" s="2">
        <v>45975</v>
      </c>
    </row>
    <row r="245" spans="1:11" x14ac:dyDescent="0.25">
      <c r="A245">
        <v>2025</v>
      </c>
      <c r="B245" s="2">
        <v>45839</v>
      </c>
      <c r="C245" s="2">
        <v>45930</v>
      </c>
      <c r="D245" t="s">
        <v>48</v>
      </c>
      <c r="E245" t="s">
        <v>41</v>
      </c>
      <c r="F245" s="2">
        <v>45903</v>
      </c>
      <c r="G245" t="s">
        <v>355</v>
      </c>
      <c r="H245">
        <v>3500</v>
      </c>
      <c r="I245" t="s">
        <v>808</v>
      </c>
      <c r="K245" s="2">
        <v>45975</v>
      </c>
    </row>
    <row r="246" spans="1:11" x14ac:dyDescent="0.25">
      <c r="A246">
        <v>2025</v>
      </c>
      <c r="B246" s="2">
        <v>45839</v>
      </c>
      <c r="C246" s="2">
        <v>45930</v>
      </c>
      <c r="D246" t="s">
        <v>48</v>
      </c>
      <c r="E246" t="s">
        <v>41</v>
      </c>
      <c r="F246" s="2">
        <v>45903</v>
      </c>
      <c r="G246" t="s">
        <v>356</v>
      </c>
      <c r="H246">
        <v>6500</v>
      </c>
      <c r="I246" t="s">
        <v>808</v>
      </c>
      <c r="K246" s="2">
        <v>45975</v>
      </c>
    </row>
    <row r="247" spans="1:11" x14ac:dyDescent="0.25">
      <c r="A247">
        <v>2025</v>
      </c>
      <c r="B247" s="2">
        <v>45839</v>
      </c>
      <c r="C247" s="2">
        <v>45930</v>
      </c>
      <c r="D247" t="s">
        <v>48</v>
      </c>
      <c r="E247" t="s">
        <v>41</v>
      </c>
      <c r="F247" s="2">
        <v>45903</v>
      </c>
      <c r="G247" t="s">
        <v>357</v>
      </c>
      <c r="H247">
        <v>4500</v>
      </c>
      <c r="I247" t="s">
        <v>808</v>
      </c>
      <c r="K247" s="2">
        <v>45975</v>
      </c>
    </row>
    <row r="248" spans="1:11" x14ac:dyDescent="0.25">
      <c r="A248">
        <v>2025</v>
      </c>
      <c r="B248" s="2">
        <v>45839</v>
      </c>
      <c r="C248" s="2">
        <v>45930</v>
      </c>
      <c r="D248" t="s">
        <v>48</v>
      </c>
      <c r="E248" t="s">
        <v>41</v>
      </c>
      <c r="F248" s="2">
        <v>45903</v>
      </c>
      <c r="G248" t="s">
        <v>358</v>
      </c>
      <c r="H248">
        <v>3000</v>
      </c>
      <c r="I248" t="s">
        <v>808</v>
      </c>
      <c r="K248" s="2">
        <v>45975</v>
      </c>
    </row>
    <row r="249" spans="1:11" x14ac:dyDescent="0.25">
      <c r="A249">
        <v>2025</v>
      </c>
      <c r="B249" s="2">
        <v>45839</v>
      </c>
      <c r="C249" s="2">
        <v>45930</v>
      </c>
      <c r="D249" t="s">
        <v>48</v>
      </c>
      <c r="E249" t="s">
        <v>41</v>
      </c>
      <c r="F249" s="2">
        <v>45903</v>
      </c>
      <c r="G249" t="s">
        <v>359</v>
      </c>
      <c r="H249">
        <v>42600.45</v>
      </c>
      <c r="I249" t="s">
        <v>808</v>
      </c>
      <c r="K249" s="2">
        <v>45975</v>
      </c>
    </row>
    <row r="250" spans="1:11" x14ac:dyDescent="0.25">
      <c r="A250">
        <v>2025</v>
      </c>
      <c r="B250" s="2">
        <v>45839</v>
      </c>
      <c r="C250" s="2">
        <v>45930</v>
      </c>
      <c r="D250" t="s">
        <v>48</v>
      </c>
      <c r="E250" t="s">
        <v>41</v>
      </c>
      <c r="F250" s="2">
        <v>45903</v>
      </c>
      <c r="G250" t="s">
        <v>360</v>
      </c>
      <c r="H250">
        <v>39500.85</v>
      </c>
      <c r="I250" t="s">
        <v>808</v>
      </c>
      <c r="K250" s="2">
        <v>45975</v>
      </c>
    </row>
    <row r="251" spans="1:11" x14ac:dyDescent="0.25">
      <c r="A251">
        <v>2025</v>
      </c>
      <c r="B251" s="2">
        <v>45839</v>
      </c>
      <c r="C251" s="2">
        <v>45930</v>
      </c>
      <c r="D251" t="s">
        <v>48</v>
      </c>
      <c r="E251" t="s">
        <v>41</v>
      </c>
      <c r="F251" s="2">
        <v>45903</v>
      </c>
      <c r="G251" t="s">
        <v>361</v>
      </c>
      <c r="H251">
        <v>36400.6</v>
      </c>
      <c r="I251" t="s">
        <v>808</v>
      </c>
      <c r="K251" s="2">
        <v>45975</v>
      </c>
    </row>
    <row r="252" spans="1:11" x14ac:dyDescent="0.25">
      <c r="A252">
        <v>2025</v>
      </c>
      <c r="B252" s="2">
        <v>45839</v>
      </c>
      <c r="C252" s="2">
        <v>45930</v>
      </c>
      <c r="D252" t="s">
        <v>48</v>
      </c>
      <c r="E252" t="s">
        <v>41</v>
      </c>
      <c r="F252" s="2">
        <v>45903</v>
      </c>
      <c r="G252" t="s">
        <v>362</v>
      </c>
      <c r="H252">
        <v>22969.99</v>
      </c>
      <c r="I252" t="s">
        <v>808</v>
      </c>
      <c r="K252" s="2">
        <v>45975</v>
      </c>
    </row>
    <row r="253" spans="1:11" x14ac:dyDescent="0.25">
      <c r="A253">
        <v>2025</v>
      </c>
      <c r="B253" s="2">
        <v>45839</v>
      </c>
      <c r="C253" s="2">
        <v>45930</v>
      </c>
      <c r="D253" t="s">
        <v>48</v>
      </c>
      <c r="E253" t="s">
        <v>41</v>
      </c>
      <c r="F253" s="2">
        <v>45903</v>
      </c>
      <c r="G253" t="s">
        <v>363</v>
      </c>
      <c r="H253">
        <v>46300.31</v>
      </c>
      <c r="I253" t="s">
        <v>808</v>
      </c>
      <c r="K253" s="2">
        <v>45975</v>
      </c>
    </row>
    <row r="254" spans="1:11" x14ac:dyDescent="0.25">
      <c r="A254">
        <v>2025</v>
      </c>
      <c r="B254" s="2">
        <v>45839</v>
      </c>
      <c r="C254" s="2">
        <v>45930</v>
      </c>
      <c r="D254" t="s">
        <v>48</v>
      </c>
      <c r="E254" t="s">
        <v>41</v>
      </c>
      <c r="F254" s="2">
        <v>45903</v>
      </c>
      <c r="G254" t="s">
        <v>364</v>
      </c>
      <c r="H254">
        <v>4500</v>
      </c>
      <c r="I254" t="s">
        <v>808</v>
      </c>
      <c r="K254" s="2">
        <v>45975</v>
      </c>
    </row>
    <row r="255" spans="1:11" x14ac:dyDescent="0.25">
      <c r="A255">
        <v>2025</v>
      </c>
      <c r="B255" s="2">
        <v>45839</v>
      </c>
      <c r="C255" s="2">
        <v>45930</v>
      </c>
      <c r="D255" t="s">
        <v>48</v>
      </c>
      <c r="E255" t="s">
        <v>41</v>
      </c>
      <c r="F255" s="2">
        <v>45903</v>
      </c>
      <c r="G255" t="s">
        <v>365</v>
      </c>
      <c r="H255">
        <v>26404.97</v>
      </c>
      <c r="I255" t="s">
        <v>808</v>
      </c>
      <c r="K255" s="2">
        <v>45975</v>
      </c>
    </row>
    <row r="256" spans="1:11" x14ac:dyDescent="0.25">
      <c r="A256">
        <v>2025</v>
      </c>
      <c r="B256" s="2">
        <v>45839</v>
      </c>
      <c r="C256" s="2">
        <v>45930</v>
      </c>
      <c r="D256" t="s">
        <v>48</v>
      </c>
      <c r="E256" t="s">
        <v>41</v>
      </c>
      <c r="F256" s="2">
        <v>45903</v>
      </c>
      <c r="G256" t="s">
        <v>366</v>
      </c>
      <c r="H256">
        <v>500</v>
      </c>
      <c r="I256" t="s">
        <v>808</v>
      </c>
      <c r="K256" s="2">
        <v>45975</v>
      </c>
    </row>
    <row r="257" spans="1:11" x14ac:dyDescent="0.25">
      <c r="A257">
        <v>2025</v>
      </c>
      <c r="B257" s="2">
        <v>45839</v>
      </c>
      <c r="C257" s="2">
        <v>45930</v>
      </c>
      <c r="D257" t="s">
        <v>48</v>
      </c>
      <c r="E257" t="s">
        <v>41</v>
      </c>
      <c r="F257" s="2">
        <v>45903</v>
      </c>
      <c r="G257" t="s">
        <v>367</v>
      </c>
      <c r="H257">
        <v>983</v>
      </c>
      <c r="I257" t="s">
        <v>808</v>
      </c>
      <c r="K257" s="2">
        <v>45975</v>
      </c>
    </row>
    <row r="258" spans="1:11" x14ac:dyDescent="0.25">
      <c r="A258">
        <v>2025</v>
      </c>
      <c r="B258" s="2">
        <v>45839</v>
      </c>
      <c r="C258" s="2">
        <v>45930</v>
      </c>
      <c r="D258" t="s">
        <v>48</v>
      </c>
      <c r="E258" t="s">
        <v>41</v>
      </c>
      <c r="F258" s="2">
        <v>45903</v>
      </c>
      <c r="G258" t="s">
        <v>368</v>
      </c>
      <c r="H258">
        <v>2700</v>
      </c>
      <c r="I258" t="s">
        <v>808</v>
      </c>
      <c r="K258" s="2">
        <v>45975</v>
      </c>
    </row>
    <row r="259" spans="1:11" x14ac:dyDescent="0.25">
      <c r="A259">
        <v>2025</v>
      </c>
      <c r="B259" s="2">
        <v>45839</v>
      </c>
      <c r="C259" s="2">
        <v>45930</v>
      </c>
      <c r="D259" t="s">
        <v>48</v>
      </c>
      <c r="E259" t="s">
        <v>41</v>
      </c>
      <c r="F259" s="2">
        <v>45903</v>
      </c>
      <c r="G259" t="s">
        <v>369</v>
      </c>
      <c r="H259">
        <v>3500</v>
      </c>
      <c r="I259" t="s">
        <v>808</v>
      </c>
      <c r="K259" s="2">
        <v>45975</v>
      </c>
    </row>
    <row r="260" spans="1:11" x14ac:dyDescent="0.25">
      <c r="A260">
        <v>2025</v>
      </c>
      <c r="B260" s="2">
        <v>45839</v>
      </c>
      <c r="C260" s="2">
        <v>45930</v>
      </c>
      <c r="D260" t="s">
        <v>48</v>
      </c>
      <c r="E260" t="s">
        <v>41</v>
      </c>
      <c r="F260" s="2">
        <v>45903</v>
      </c>
      <c r="G260" t="s">
        <v>370</v>
      </c>
      <c r="H260">
        <v>500</v>
      </c>
      <c r="I260" t="s">
        <v>808</v>
      </c>
      <c r="K260" s="2">
        <v>45975</v>
      </c>
    </row>
    <row r="261" spans="1:11" x14ac:dyDescent="0.25">
      <c r="A261">
        <v>2025</v>
      </c>
      <c r="B261" s="2">
        <v>45839</v>
      </c>
      <c r="C261" s="2">
        <v>45930</v>
      </c>
      <c r="D261" t="s">
        <v>48</v>
      </c>
      <c r="E261" t="s">
        <v>41</v>
      </c>
      <c r="F261" s="2">
        <v>45903</v>
      </c>
      <c r="G261" t="s">
        <v>371</v>
      </c>
      <c r="H261">
        <v>15100.12</v>
      </c>
      <c r="I261" t="s">
        <v>808</v>
      </c>
      <c r="K261" s="2">
        <v>45975</v>
      </c>
    </row>
    <row r="262" spans="1:11" x14ac:dyDescent="0.25">
      <c r="A262">
        <v>2025</v>
      </c>
      <c r="B262" s="2">
        <v>45839</v>
      </c>
      <c r="C262" s="2">
        <v>45930</v>
      </c>
      <c r="D262" t="s">
        <v>48</v>
      </c>
      <c r="E262" t="s">
        <v>41</v>
      </c>
      <c r="F262" s="2">
        <v>45903</v>
      </c>
      <c r="G262" t="s">
        <v>372</v>
      </c>
      <c r="H262">
        <v>400</v>
      </c>
      <c r="I262" t="s">
        <v>808</v>
      </c>
      <c r="K262" s="2">
        <v>45975</v>
      </c>
    </row>
    <row r="263" spans="1:11" x14ac:dyDescent="0.25">
      <c r="A263">
        <v>2025</v>
      </c>
      <c r="B263" s="2">
        <v>45839</v>
      </c>
      <c r="C263" s="2">
        <v>45930</v>
      </c>
      <c r="D263" t="s">
        <v>48</v>
      </c>
      <c r="E263" t="s">
        <v>41</v>
      </c>
      <c r="F263" s="2">
        <v>45903</v>
      </c>
      <c r="G263" t="s">
        <v>373</v>
      </c>
      <c r="H263">
        <v>4548.71</v>
      </c>
      <c r="I263" t="s">
        <v>808</v>
      </c>
      <c r="K263" s="2">
        <v>45975</v>
      </c>
    </row>
    <row r="264" spans="1:11" x14ac:dyDescent="0.25">
      <c r="A264">
        <v>2025</v>
      </c>
      <c r="B264" s="2">
        <v>45839</v>
      </c>
      <c r="C264" s="2">
        <v>45930</v>
      </c>
      <c r="D264" t="s">
        <v>48</v>
      </c>
      <c r="E264" t="s">
        <v>41</v>
      </c>
      <c r="F264" s="2">
        <v>45903</v>
      </c>
      <c r="G264" t="s">
        <v>374</v>
      </c>
      <c r="H264">
        <v>305497.60000000003</v>
      </c>
      <c r="I264" t="s">
        <v>808</v>
      </c>
      <c r="K264" s="2">
        <v>45975</v>
      </c>
    </row>
    <row r="265" spans="1:11" x14ac:dyDescent="0.25">
      <c r="A265">
        <v>2025</v>
      </c>
      <c r="B265" s="2">
        <v>45839</v>
      </c>
      <c r="C265" s="2">
        <v>45930</v>
      </c>
      <c r="D265" t="s">
        <v>90</v>
      </c>
      <c r="E265" t="s">
        <v>40</v>
      </c>
      <c r="F265" s="2">
        <v>45877</v>
      </c>
      <c r="G265" t="s">
        <v>375</v>
      </c>
      <c r="H265">
        <v>5742</v>
      </c>
      <c r="I265" t="s">
        <v>808</v>
      </c>
      <c r="K265" s="2">
        <v>45975</v>
      </c>
    </row>
    <row r="266" spans="1:11" x14ac:dyDescent="0.25">
      <c r="A266">
        <v>2025</v>
      </c>
      <c r="B266" s="2">
        <v>45839</v>
      </c>
      <c r="C266" s="2">
        <v>45930</v>
      </c>
      <c r="D266" t="s">
        <v>66</v>
      </c>
      <c r="E266" t="s">
        <v>40</v>
      </c>
      <c r="F266" s="2">
        <v>45903</v>
      </c>
      <c r="G266" t="s">
        <v>376</v>
      </c>
      <c r="H266">
        <v>1440</v>
      </c>
      <c r="I266" t="s">
        <v>808</v>
      </c>
      <c r="K266" s="2">
        <v>45975</v>
      </c>
    </row>
    <row r="267" spans="1:11" x14ac:dyDescent="0.25">
      <c r="A267">
        <v>2025</v>
      </c>
      <c r="B267" s="2">
        <v>45839</v>
      </c>
      <c r="C267" s="2">
        <v>45930</v>
      </c>
      <c r="D267" t="s">
        <v>66</v>
      </c>
      <c r="E267" t="s">
        <v>40</v>
      </c>
      <c r="F267" s="2">
        <v>45903</v>
      </c>
      <c r="G267" t="s">
        <v>377</v>
      </c>
      <c r="H267">
        <v>435</v>
      </c>
      <c r="I267" t="s">
        <v>808</v>
      </c>
      <c r="K267" s="2">
        <v>45975</v>
      </c>
    </row>
    <row r="268" spans="1:11" x14ac:dyDescent="0.25">
      <c r="A268">
        <v>2025</v>
      </c>
      <c r="B268" s="2">
        <v>45839</v>
      </c>
      <c r="C268" s="2">
        <v>45930</v>
      </c>
      <c r="D268" t="s">
        <v>66</v>
      </c>
      <c r="E268" t="s">
        <v>40</v>
      </c>
      <c r="F268" s="2">
        <v>45903</v>
      </c>
      <c r="G268" t="s">
        <v>378</v>
      </c>
      <c r="H268">
        <v>1000</v>
      </c>
      <c r="I268" t="s">
        <v>808</v>
      </c>
      <c r="K268" s="2">
        <v>45975</v>
      </c>
    </row>
    <row r="269" spans="1:11" x14ac:dyDescent="0.25">
      <c r="A269">
        <v>2025</v>
      </c>
      <c r="B269" s="2">
        <v>45839</v>
      </c>
      <c r="C269" s="2">
        <v>45930</v>
      </c>
      <c r="D269" t="s">
        <v>66</v>
      </c>
      <c r="E269" t="s">
        <v>40</v>
      </c>
      <c r="F269" s="2">
        <v>45903</v>
      </c>
      <c r="G269" t="s">
        <v>379</v>
      </c>
      <c r="H269">
        <v>480</v>
      </c>
      <c r="I269" t="s">
        <v>808</v>
      </c>
      <c r="K269" s="2">
        <v>45975</v>
      </c>
    </row>
    <row r="270" spans="1:11" x14ac:dyDescent="0.25">
      <c r="A270">
        <v>2025</v>
      </c>
      <c r="B270" s="2">
        <v>45839</v>
      </c>
      <c r="C270" s="2">
        <v>45930</v>
      </c>
      <c r="D270" t="s">
        <v>66</v>
      </c>
      <c r="E270" t="s">
        <v>40</v>
      </c>
      <c r="F270" s="2">
        <v>45903</v>
      </c>
      <c r="G270" t="s">
        <v>380</v>
      </c>
      <c r="H270">
        <v>490</v>
      </c>
      <c r="I270" t="s">
        <v>808</v>
      </c>
      <c r="K270" s="2">
        <v>45975</v>
      </c>
    </row>
    <row r="271" spans="1:11" x14ac:dyDescent="0.25">
      <c r="A271">
        <v>2025</v>
      </c>
      <c r="B271" s="2">
        <v>45839</v>
      </c>
      <c r="C271" s="2">
        <v>45930</v>
      </c>
      <c r="D271" t="s">
        <v>66</v>
      </c>
      <c r="E271" t="s">
        <v>40</v>
      </c>
      <c r="F271" s="2">
        <v>45903</v>
      </c>
      <c r="G271" t="s">
        <v>381</v>
      </c>
      <c r="H271">
        <v>2290</v>
      </c>
      <c r="I271" t="s">
        <v>808</v>
      </c>
      <c r="K271" s="2">
        <v>45975</v>
      </c>
    </row>
    <row r="272" spans="1:11" x14ac:dyDescent="0.25">
      <c r="A272">
        <v>2025</v>
      </c>
      <c r="B272" s="2">
        <v>45839</v>
      </c>
      <c r="C272" s="2">
        <v>45930</v>
      </c>
      <c r="D272" t="s">
        <v>66</v>
      </c>
      <c r="E272" t="s">
        <v>40</v>
      </c>
      <c r="F272" s="2">
        <v>45903</v>
      </c>
      <c r="G272" t="s">
        <v>382</v>
      </c>
      <c r="H272">
        <v>480</v>
      </c>
      <c r="I272" t="s">
        <v>808</v>
      </c>
      <c r="K272" s="2">
        <v>45975</v>
      </c>
    </row>
    <row r="273" spans="1:11" x14ac:dyDescent="0.25">
      <c r="A273">
        <v>2025</v>
      </c>
      <c r="B273" s="2">
        <v>45839</v>
      </c>
      <c r="C273" s="2">
        <v>45930</v>
      </c>
      <c r="D273" t="s">
        <v>66</v>
      </c>
      <c r="E273" t="s">
        <v>40</v>
      </c>
      <c r="F273" s="2">
        <v>45903</v>
      </c>
      <c r="G273" t="s">
        <v>383</v>
      </c>
      <c r="H273">
        <v>600</v>
      </c>
      <c r="I273" t="s">
        <v>808</v>
      </c>
      <c r="K273" s="2">
        <v>45975</v>
      </c>
    </row>
    <row r="274" spans="1:11" x14ac:dyDescent="0.25">
      <c r="A274">
        <v>2025</v>
      </c>
      <c r="B274" s="2">
        <v>45839</v>
      </c>
      <c r="C274" s="2">
        <v>45930</v>
      </c>
      <c r="D274" t="s">
        <v>66</v>
      </c>
      <c r="E274" t="s">
        <v>40</v>
      </c>
      <c r="F274" s="2">
        <v>45903</v>
      </c>
      <c r="G274" t="s">
        <v>384</v>
      </c>
      <c r="H274">
        <v>190</v>
      </c>
      <c r="I274" t="s">
        <v>808</v>
      </c>
      <c r="K274" s="2">
        <v>45975</v>
      </c>
    </row>
    <row r="275" spans="1:11" x14ac:dyDescent="0.25">
      <c r="A275">
        <v>2025</v>
      </c>
      <c r="B275" s="2">
        <v>45839</v>
      </c>
      <c r="C275" s="2">
        <v>45930</v>
      </c>
      <c r="D275" t="s">
        <v>66</v>
      </c>
      <c r="E275" t="s">
        <v>40</v>
      </c>
      <c r="F275" s="2">
        <v>45903</v>
      </c>
      <c r="G275" t="s">
        <v>385</v>
      </c>
      <c r="H275">
        <v>660</v>
      </c>
      <c r="I275" t="s">
        <v>808</v>
      </c>
      <c r="K275" s="2">
        <v>45975</v>
      </c>
    </row>
    <row r="276" spans="1:11" x14ac:dyDescent="0.25">
      <c r="A276">
        <v>2025</v>
      </c>
      <c r="B276" s="2">
        <v>45839</v>
      </c>
      <c r="C276" s="2">
        <v>45930</v>
      </c>
      <c r="D276" t="s">
        <v>66</v>
      </c>
      <c r="E276" t="s">
        <v>40</v>
      </c>
      <c r="F276" s="2">
        <v>45903</v>
      </c>
      <c r="G276" t="s">
        <v>386</v>
      </c>
      <c r="H276">
        <v>2640</v>
      </c>
      <c r="I276" t="s">
        <v>808</v>
      </c>
      <c r="K276" s="2">
        <v>45975</v>
      </c>
    </row>
    <row r="277" spans="1:11" x14ac:dyDescent="0.25">
      <c r="A277">
        <v>2025</v>
      </c>
      <c r="B277" s="2">
        <v>45839</v>
      </c>
      <c r="C277" s="2">
        <v>45930</v>
      </c>
      <c r="D277" t="s">
        <v>66</v>
      </c>
      <c r="E277" t="s">
        <v>40</v>
      </c>
      <c r="F277" s="2">
        <v>45903</v>
      </c>
      <c r="G277" t="s">
        <v>387</v>
      </c>
      <c r="H277">
        <v>1895</v>
      </c>
      <c r="I277" t="s">
        <v>808</v>
      </c>
      <c r="K277" s="2">
        <v>45975</v>
      </c>
    </row>
    <row r="278" spans="1:11" x14ac:dyDescent="0.25">
      <c r="A278">
        <v>2025</v>
      </c>
      <c r="B278" s="2">
        <v>45839</v>
      </c>
      <c r="C278" s="2">
        <v>45930</v>
      </c>
      <c r="D278" t="s">
        <v>66</v>
      </c>
      <c r="E278" t="s">
        <v>40</v>
      </c>
      <c r="F278" s="2">
        <v>45903</v>
      </c>
      <c r="G278" t="s">
        <v>388</v>
      </c>
      <c r="H278">
        <v>3150</v>
      </c>
      <c r="I278" t="s">
        <v>808</v>
      </c>
      <c r="K278" s="2">
        <v>45975</v>
      </c>
    </row>
    <row r="279" spans="1:11" x14ac:dyDescent="0.25">
      <c r="A279">
        <v>2025</v>
      </c>
      <c r="B279" s="2">
        <v>45839</v>
      </c>
      <c r="C279" s="2">
        <v>45930</v>
      </c>
      <c r="D279" t="s">
        <v>66</v>
      </c>
      <c r="E279" t="s">
        <v>40</v>
      </c>
      <c r="F279" s="2">
        <v>45903</v>
      </c>
      <c r="G279" t="s">
        <v>389</v>
      </c>
      <c r="H279">
        <v>1510</v>
      </c>
      <c r="I279" t="s">
        <v>808</v>
      </c>
      <c r="K279" s="2">
        <v>45975</v>
      </c>
    </row>
    <row r="280" spans="1:11" x14ac:dyDescent="0.25">
      <c r="A280">
        <v>2025</v>
      </c>
      <c r="B280" s="2">
        <v>45839</v>
      </c>
      <c r="C280" s="2">
        <v>45930</v>
      </c>
      <c r="D280" t="s">
        <v>66</v>
      </c>
      <c r="E280" t="s">
        <v>40</v>
      </c>
      <c r="F280" s="2">
        <v>45903</v>
      </c>
      <c r="G280" t="s">
        <v>390</v>
      </c>
      <c r="H280">
        <v>4950</v>
      </c>
      <c r="I280" t="s">
        <v>808</v>
      </c>
      <c r="K280" s="2">
        <v>45975</v>
      </c>
    </row>
    <row r="281" spans="1:11" x14ac:dyDescent="0.25">
      <c r="A281">
        <v>2025</v>
      </c>
      <c r="B281" s="2">
        <v>45839</v>
      </c>
      <c r="C281" s="2">
        <v>45930</v>
      </c>
      <c r="D281" t="s">
        <v>66</v>
      </c>
      <c r="E281" t="s">
        <v>40</v>
      </c>
      <c r="F281" s="2">
        <v>45903</v>
      </c>
      <c r="G281" t="s">
        <v>391</v>
      </c>
      <c r="H281">
        <v>780</v>
      </c>
      <c r="I281" t="s">
        <v>808</v>
      </c>
      <c r="K281" s="2">
        <v>45975</v>
      </c>
    </row>
    <row r="282" spans="1:11" x14ac:dyDescent="0.25">
      <c r="A282">
        <v>2025</v>
      </c>
      <c r="B282" s="2">
        <v>45839</v>
      </c>
      <c r="C282" s="2">
        <v>45930</v>
      </c>
      <c r="D282" t="s">
        <v>66</v>
      </c>
      <c r="E282" t="s">
        <v>40</v>
      </c>
      <c r="F282" s="2">
        <v>45903</v>
      </c>
      <c r="G282" t="s">
        <v>392</v>
      </c>
      <c r="H282">
        <v>4880</v>
      </c>
      <c r="I282" t="s">
        <v>808</v>
      </c>
      <c r="K282" s="2">
        <v>45975</v>
      </c>
    </row>
    <row r="283" spans="1:11" x14ac:dyDescent="0.25">
      <c r="A283">
        <v>2025</v>
      </c>
      <c r="B283" s="2">
        <v>45839</v>
      </c>
      <c r="C283" s="2">
        <v>45930</v>
      </c>
      <c r="D283" t="s">
        <v>66</v>
      </c>
      <c r="E283" t="s">
        <v>40</v>
      </c>
      <c r="F283" s="2">
        <v>45903</v>
      </c>
      <c r="G283" t="s">
        <v>393</v>
      </c>
      <c r="H283">
        <v>115</v>
      </c>
      <c r="I283" t="s">
        <v>808</v>
      </c>
      <c r="K283" s="2">
        <v>45975</v>
      </c>
    </row>
    <row r="284" spans="1:11" x14ac:dyDescent="0.25">
      <c r="A284">
        <v>2025</v>
      </c>
      <c r="B284" s="2">
        <v>45839</v>
      </c>
      <c r="C284" s="2">
        <v>45930</v>
      </c>
      <c r="D284" t="s">
        <v>66</v>
      </c>
      <c r="E284" t="s">
        <v>40</v>
      </c>
      <c r="F284" s="2">
        <v>45903</v>
      </c>
      <c r="G284" t="s">
        <v>394</v>
      </c>
      <c r="H284">
        <v>660</v>
      </c>
      <c r="I284" t="s">
        <v>808</v>
      </c>
      <c r="K284" s="2">
        <v>45975</v>
      </c>
    </row>
    <row r="285" spans="1:11" x14ac:dyDescent="0.25">
      <c r="A285">
        <v>2025</v>
      </c>
      <c r="B285" s="2">
        <v>45839</v>
      </c>
      <c r="C285" s="2">
        <v>45930</v>
      </c>
      <c r="D285" t="s">
        <v>66</v>
      </c>
      <c r="E285" t="s">
        <v>40</v>
      </c>
      <c r="F285" s="2">
        <v>45903</v>
      </c>
      <c r="G285" t="s">
        <v>395</v>
      </c>
      <c r="H285">
        <v>65</v>
      </c>
      <c r="I285" t="s">
        <v>808</v>
      </c>
      <c r="K285" s="2">
        <v>45975</v>
      </c>
    </row>
    <row r="286" spans="1:11" x14ac:dyDescent="0.25">
      <c r="A286">
        <v>2025</v>
      </c>
      <c r="B286" s="2">
        <v>45839</v>
      </c>
      <c r="C286" s="2">
        <v>45930</v>
      </c>
      <c r="D286" t="s">
        <v>66</v>
      </c>
      <c r="E286" t="s">
        <v>40</v>
      </c>
      <c r="F286" s="2">
        <v>45903</v>
      </c>
      <c r="G286" t="s">
        <v>396</v>
      </c>
      <c r="H286">
        <v>190</v>
      </c>
      <c r="I286" t="s">
        <v>808</v>
      </c>
      <c r="K286" s="2">
        <v>45975</v>
      </c>
    </row>
    <row r="287" spans="1:11" x14ac:dyDescent="0.25">
      <c r="A287">
        <v>2025</v>
      </c>
      <c r="B287" s="2">
        <v>45839</v>
      </c>
      <c r="C287" s="2">
        <v>45930</v>
      </c>
      <c r="D287" t="s">
        <v>66</v>
      </c>
      <c r="E287" t="s">
        <v>40</v>
      </c>
      <c r="F287" s="2">
        <v>45903</v>
      </c>
      <c r="G287" t="s">
        <v>397</v>
      </c>
      <c r="H287">
        <v>7360</v>
      </c>
      <c r="I287" t="s">
        <v>808</v>
      </c>
      <c r="K287" s="2">
        <v>45975</v>
      </c>
    </row>
    <row r="288" spans="1:11" x14ac:dyDescent="0.25">
      <c r="A288">
        <v>2025</v>
      </c>
      <c r="B288" s="2">
        <v>45839</v>
      </c>
      <c r="C288" s="2">
        <v>45930</v>
      </c>
      <c r="D288" t="s">
        <v>66</v>
      </c>
      <c r="E288" t="s">
        <v>40</v>
      </c>
      <c r="F288" s="2">
        <v>45903</v>
      </c>
      <c r="G288" t="s">
        <v>398</v>
      </c>
      <c r="H288">
        <v>2505</v>
      </c>
      <c r="I288" t="s">
        <v>808</v>
      </c>
      <c r="K288" s="2">
        <v>45975</v>
      </c>
    </row>
    <row r="289" spans="1:11" x14ac:dyDescent="0.25">
      <c r="A289">
        <v>2025</v>
      </c>
      <c r="B289" s="2">
        <v>45839</v>
      </c>
      <c r="C289" s="2">
        <v>45930</v>
      </c>
      <c r="D289" t="s">
        <v>66</v>
      </c>
      <c r="E289" t="s">
        <v>40</v>
      </c>
      <c r="F289" s="2">
        <v>45903</v>
      </c>
      <c r="G289" t="s">
        <v>399</v>
      </c>
      <c r="H289">
        <v>980</v>
      </c>
      <c r="I289" t="s">
        <v>808</v>
      </c>
      <c r="K289" s="2">
        <v>45975</v>
      </c>
    </row>
    <row r="290" spans="1:11" x14ac:dyDescent="0.25">
      <c r="A290">
        <v>2025</v>
      </c>
      <c r="B290" s="2">
        <v>45839</v>
      </c>
      <c r="C290" s="2">
        <v>45930</v>
      </c>
      <c r="D290" t="s">
        <v>66</v>
      </c>
      <c r="E290" t="s">
        <v>40</v>
      </c>
      <c r="F290" s="2">
        <v>45903</v>
      </c>
      <c r="G290" t="s">
        <v>400</v>
      </c>
      <c r="H290">
        <v>390</v>
      </c>
      <c r="I290" t="s">
        <v>808</v>
      </c>
      <c r="K290" s="2">
        <v>45975</v>
      </c>
    </row>
    <row r="291" spans="1:11" x14ac:dyDescent="0.25">
      <c r="A291">
        <v>2025</v>
      </c>
      <c r="B291" s="2">
        <v>45839</v>
      </c>
      <c r="C291" s="2">
        <v>45930</v>
      </c>
      <c r="D291" t="s">
        <v>66</v>
      </c>
      <c r="E291" t="s">
        <v>40</v>
      </c>
      <c r="F291" s="2">
        <v>45903</v>
      </c>
      <c r="G291" t="s">
        <v>401</v>
      </c>
      <c r="H291">
        <v>130</v>
      </c>
      <c r="I291" t="s">
        <v>808</v>
      </c>
      <c r="K291" s="2">
        <v>45975</v>
      </c>
    </row>
    <row r="292" spans="1:11" x14ac:dyDescent="0.25">
      <c r="A292">
        <v>2025</v>
      </c>
      <c r="B292" s="2">
        <v>45839</v>
      </c>
      <c r="C292" s="2">
        <v>45930</v>
      </c>
      <c r="D292" t="s">
        <v>66</v>
      </c>
      <c r="E292" t="s">
        <v>40</v>
      </c>
      <c r="F292" s="2">
        <v>45903</v>
      </c>
      <c r="G292" t="s">
        <v>402</v>
      </c>
      <c r="H292">
        <v>1115</v>
      </c>
      <c r="I292" t="s">
        <v>808</v>
      </c>
      <c r="K292" s="2">
        <v>45975</v>
      </c>
    </row>
    <row r="293" spans="1:11" x14ac:dyDescent="0.25">
      <c r="A293">
        <v>2025</v>
      </c>
      <c r="B293" s="2">
        <v>45839</v>
      </c>
      <c r="C293" s="2">
        <v>45930</v>
      </c>
      <c r="D293" t="s">
        <v>66</v>
      </c>
      <c r="E293" t="s">
        <v>40</v>
      </c>
      <c r="F293" s="2">
        <v>45903</v>
      </c>
      <c r="G293" t="s">
        <v>403</v>
      </c>
      <c r="H293">
        <v>2950</v>
      </c>
      <c r="I293" t="s">
        <v>808</v>
      </c>
      <c r="K293" s="2">
        <v>45975</v>
      </c>
    </row>
    <row r="294" spans="1:11" x14ac:dyDescent="0.25">
      <c r="A294">
        <v>2025</v>
      </c>
      <c r="B294" s="2">
        <v>45839</v>
      </c>
      <c r="C294" s="2">
        <v>45930</v>
      </c>
      <c r="D294" t="s">
        <v>66</v>
      </c>
      <c r="E294" t="s">
        <v>40</v>
      </c>
      <c r="F294" s="2">
        <v>45903</v>
      </c>
      <c r="G294" t="s">
        <v>404</v>
      </c>
      <c r="H294">
        <v>540</v>
      </c>
      <c r="I294" t="s">
        <v>808</v>
      </c>
      <c r="K294" s="2">
        <v>45975</v>
      </c>
    </row>
    <row r="295" spans="1:11" x14ac:dyDescent="0.25">
      <c r="A295">
        <v>2025</v>
      </c>
      <c r="B295" s="2">
        <v>45839</v>
      </c>
      <c r="C295" s="2">
        <v>45930</v>
      </c>
      <c r="D295" t="s">
        <v>66</v>
      </c>
      <c r="E295" t="s">
        <v>40</v>
      </c>
      <c r="F295" s="2">
        <v>45903</v>
      </c>
      <c r="G295" t="s">
        <v>405</v>
      </c>
      <c r="H295">
        <v>1780</v>
      </c>
      <c r="I295" t="s">
        <v>808</v>
      </c>
      <c r="K295" s="2">
        <v>45975</v>
      </c>
    </row>
    <row r="296" spans="1:11" x14ac:dyDescent="0.25">
      <c r="A296">
        <v>2025</v>
      </c>
      <c r="B296" s="2">
        <v>45839</v>
      </c>
      <c r="C296" s="2">
        <v>45930</v>
      </c>
      <c r="D296" t="s">
        <v>66</v>
      </c>
      <c r="E296" t="s">
        <v>40</v>
      </c>
      <c r="F296" s="2">
        <v>45903</v>
      </c>
      <c r="G296" t="s">
        <v>406</v>
      </c>
      <c r="H296">
        <v>270</v>
      </c>
      <c r="I296" t="s">
        <v>808</v>
      </c>
      <c r="K296" s="2">
        <v>45975</v>
      </c>
    </row>
    <row r="297" spans="1:11" x14ac:dyDescent="0.25">
      <c r="A297">
        <v>2025</v>
      </c>
      <c r="B297" s="2">
        <v>45839</v>
      </c>
      <c r="C297" s="2">
        <v>45930</v>
      </c>
      <c r="D297" t="s">
        <v>66</v>
      </c>
      <c r="E297" t="s">
        <v>40</v>
      </c>
      <c r="F297" s="2">
        <v>45903</v>
      </c>
      <c r="G297" t="s">
        <v>407</v>
      </c>
      <c r="H297">
        <v>270</v>
      </c>
      <c r="I297" t="s">
        <v>808</v>
      </c>
      <c r="K297" s="2">
        <v>45975</v>
      </c>
    </row>
    <row r="298" spans="1:11" x14ac:dyDescent="0.25">
      <c r="A298">
        <v>2025</v>
      </c>
      <c r="B298" s="2">
        <v>45839</v>
      </c>
      <c r="C298" s="2">
        <v>45930</v>
      </c>
      <c r="D298" t="s">
        <v>66</v>
      </c>
      <c r="E298" t="s">
        <v>40</v>
      </c>
      <c r="F298" s="2">
        <v>45903</v>
      </c>
      <c r="G298" t="s">
        <v>408</v>
      </c>
      <c r="H298">
        <v>320</v>
      </c>
      <c r="I298" t="s">
        <v>808</v>
      </c>
      <c r="K298" s="2">
        <v>45975</v>
      </c>
    </row>
    <row r="299" spans="1:11" x14ac:dyDescent="0.25">
      <c r="A299">
        <v>2025</v>
      </c>
      <c r="B299" s="2">
        <v>45839</v>
      </c>
      <c r="C299" s="2">
        <v>45930</v>
      </c>
      <c r="D299" t="s">
        <v>66</v>
      </c>
      <c r="E299" t="s">
        <v>40</v>
      </c>
      <c r="F299" s="2">
        <v>45903</v>
      </c>
      <c r="G299" t="s">
        <v>409</v>
      </c>
      <c r="H299">
        <v>2800</v>
      </c>
      <c r="I299" t="s">
        <v>808</v>
      </c>
      <c r="K299" s="2">
        <v>45975</v>
      </c>
    </row>
    <row r="300" spans="1:11" x14ac:dyDescent="0.25">
      <c r="A300">
        <v>2025</v>
      </c>
      <c r="B300" s="2">
        <v>45839</v>
      </c>
      <c r="C300" s="2">
        <v>45930</v>
      </c>
      <c r="D300" t="s">
        <v>66</v>
      </c>
      <c r="E300" t="s">
        <v>40</v>
      </c>
      <c r="F300" s="2">
        <v>45903</v>
      </c>
      <c r="G300" t="s">
        <v>410</v>
      </c>
      <c r="H300">
        <v>2950</v>
      </c>
      <c r="I300" t="s">
        <v>808</v>
      </c>
      <c r="K300" s="2">
        <v>45975</v>
      </c>
    </row>
    <row r="301" spans="1:11" x14ac:dyDescent="0.25">
      <c r="A301">
        <v>2025</v>
      </c>
      <c r="B301" s="2">
        <v>45839</v>
      </c>
      <c r="C301" s="2">
        <v>45930</v>
      </c>
      <c r="D301" t="s">
        <v>66</v>
      </c>
      <c r="E301" t="s">
        <v>40</v>
      </c>
      <c r="F301" s="2">
        <v>45903</v>
      </c>
      <c r="G301" t="s">
        <v>411</v>
      </c>
      <c r="H301">
        <v>580</v>
      </c>
      <c r="I301" t="s">
        <v>808</v>
      </c>
      <c r="K301" s="2">
        <v>45975</v>
      </c>
    </row>
    <row r="302" spans="1:11" x14ac:dyDescent="0.25">
      <c r="A302">
        <v>2025</v>
      </c>
      <c r="B302" s="2">
        <v>45839</v>
      </c>
      <c r="C302" s="2">
        <v>45930</v>
      </c>
      <c r="D302" t="s">
        <v>66</v>
      </c>
      <c r="E302" t="s">
        <v>40</v>
      </c>
      <c r="F302" s="2">
        <v>45903</v>
      </c>
      <c r="G302" t="s">
        <v>412</v>
      </c>
      <c r="H302">
        <v>840</v>
      </c>
      <c r="I302" t="s">
        <v>808</v>
      </c>
      <c r="K302" s="2">
        <v>45975</v>
      </c>
    </row>
    <row r="303" spans="1:11" x14ac:dyDescent="0.25">
      <c r="A303">
        <v>2025</v>
      </c>
      <c r="B303" s="2">
        <v>45839</v>
      </c>
      <c r="C303" s="2">
        <v>45930</v>
      </c>
      <c r="D303" t="s">
        <v>66</v>
      </c>
      <c r="E303" t="s">
        <v>40</v>
      </c>
      <c r="F303" s="2">
        <v>45903</v>
      </c>
      <c r="G303" t="s">
        <v>413</v>
      </c>
      <c r="H303">
        <v>680</v>
      </c>
      <c r="I303" t="s">
        <v>808</v>
      </c>
      <c r="K303" s="2">
        <v>45975</v>
      </c>
    </row>
    <row r="304" spans="1:11" x14ac:dyDescent="0.25">
      <c r="A304">
        <v>2025</v>
      </c>
      <c r="B304" s="2">
        <v>45839</v>
      </c>
      <c r="C304" s="2">
        <v>45930</v>
      </c>
      <c r="D304" t="s">
        <v>66</v>
      </c>
      <c r="E304" t="s">
        <v>40</v>
      </c>
      <c r="F304" s="2">
        <v>45903</v>
      </c>
      <c r="G304" t="s">
        <v>414</v>
      </c>
      <c r="H304">
        <v>1850</v>
      </c>
      <c r="I304" t="s">
        <v>808</v>
      </c>
      <c r="K304" s="2">
        <v>45975</v>
      </c>
    </row>
    <row r="305" spans="1:11" x14ac:dyDescent="0.25">
      <c r="A305">
        <v>2025</v>
      </c>
      <c r="B305" s="2">
        <v>45839</v>
      </c>
      <c r="C305" s="2">
        <v>45930</v>
      </c>
      <c r="D305" t="s">
        <v>66</v>
      </c>
      <c r="E305" t="s">
        <v>40</v>
      </c>
      <c r="F305" s="2">
        <v>45903</v>
      </c>
      <c r="G305" t="s">
        <v>415</v>
      </c>
      <c r="H305">
        <v>3130</v>
      </c>
      <c r="I305" t="s">
        <v>808</v>
      </c>
      <c r="K305" s="2">
        <v>45975</v>
      </c>
    </row>
    <row r="306" spans="1:11" x14ac:dyDescent="0.25">
      <c r="A306">
        <v>2025</v>
      </c>
      <c r="B306" s="2">
        <v>45839</v>
      </c>
      <c r="C306" s="2">
        <v>45930</v>
      </c>
      <c r="D306" t="s">
        <v>66</v>
      </c>
      <c r="E306" t="s">
        <v>40</v>
      </c>
      <c r="F306" s="2">
        <v>45903</v>
      </c>
      <c r="G306" t="s">
        <v>416</v>
      </c>
      <c r="H306">
        <v>1820</v>
      </c>
      <c r="I306" t="s">
        <v>808</v>
      </c>
      <c r="K306" s="2">
        <v>45975</v>
      </c>
    </row>
    <row r="307" spans="1:11" x14ac:dyDescent="0.25">
      <c r="A307">
        <v>2025</v>
      </c>
      <c r="B307" s="2">
        <v>45839</v>
      </c>
      <c r="C307" s="2">
        <v>45930</v>
      </c>
      <c r="D307" t="s">
        <v>66</v>
      </c>
      <c r="E307" t="s">
        <v>40</v>
      </c>
      <c r="F307" s="2">
        <v>45903</v>
      </c>
      <c r="G307" t="s">
        <v>417</v>
      </c>
      <c r="H307">
        <v>952</v>
      </c>
      <c r="I307" t="s">
        <v>808</v>
      </c>
      <c r="K307" s="2">
        <v>45975</v>
      </c>
    </row>
    <row r="308" spans="1:11" x14ac:dyDescent="0.25">
      <c r="A308">
        <v>2025</v>
      </c>
      <c r="B308" s="2">
        <v>45839</v>
      </c>
      <c r="C308" s="2">
        <v>45930</v>
      </c>
      <c r="D308" t="s">
        <v>66</v>
      </c>
      <c r="E308" t="s">
        <v>40</v>
      </c>
      <c r="F308" s="2">
        <v>45903</v>
      </c>
      <c r="G308" t="s">
        <v>418</v>
      </c>
      <c r="H308">
        <v>265</v>
      </c>
      <c r="I308" t="s">
        <v>808</v>
      </c>
      <c r="K308" s="2">
        <v>45975</v>
      </c>
    </row>
    <row r="309" spans="1:11" x14ac:dyDescent="0.25">
      <c r="A309">
        <v>2025</v>
      </c>
      <c r="B309" s="2">
        <v>45839</v>
      </c>
      <c r="C309" s="2">
        <v>45930</v>
      </c>
      <c r="D309" t="s">
        <v>66</v>
      </c>
      <c r="E309" t="s">
        <v>40</v>
      </c>
      <c r="F309" s="2">
        <v>45903</v>
      </c>
      <c r="G309" t="s">
        <v>419</v>
      </c>
      <c r="H309">
        <v>195</v>
      </c>
      <c r="I309" t="s">
        <v>808</v>
      </c>
      <c r="K309" s="2">
        <v>45975</v>
      </c>
    </row>
    <row r="310" spans="1:11" x14ac:dyDescent="0.25">
      <c r="A310">
        <v>2025</v>
      </c>
      <c r="B310" s="2">
        <v>45839</v>
      </c>
      <c r="C310" s="2">
        <v>45930</v>
      </c>
      <c r="D310" t="s">
        <v>66</v>
      </c>
      <c r="E310" t="s">
        <v>40</v>
      </c>
      <c r="F310" s="2">
        <v>45903</v>
      </c>
      <c r="G310" t="s">
        <v>420</v>
      </c>
      <c r="H310">
        <v>2505</v>
      </c>
      <c r="I310" t="s">
        <v>808</v>
      </c>
      <c r="K310" s="2">
        <v>45975</v>
      </c>
    </row>
    <row r="311" spans="1:11" x14ac:dyDescent="0.25">
      <c r="A311">
        <v>2025</v>
      </c>
      <c r="B311" s="2">
        <v>45839</v>
      </c>
      <c r="C311" s="2">
        <v>45930</v>
      </c>
      <c r="D311" t="s">
        <v>66</v>
      </c>
      <c r="E311" t="s">
        <v>40</v>
      </c>
      <c r="F311" s="2">
        <v>45903</v>
      </c>
      <c r="G311" t="s">
        <v>421</v>
      </c>
      <c r="H311">
        <v>1360</v>
      </c>
      <c r="I311" t="s">
        <v>808</v>
      </c>
      <c r="K311" s="2">
        <v>45975</v>
      </c>
    </row>
    <row r="312" spans="1:11" x14ac:dyDescent="0.25">
      <c r="A312">
        <v>2025</v>
      </c>
      <c r="B312" s="2">
        <v>45839</v>
      </c>
      <c r="C312" s="2">
        <v>45930</v>
      </c>
      <c r="D312" t="s">
        <v>66</v>
      </c>
      <c r="E312" t="s">
        <v>40</v>
      </c>
      <c r="F312" s="2">
        <v>45903</v>
      </c>
      <c r="G312" t="s">
        <v>422</v>
      </c>
      <c r="H312">
        <v>600</v>
      </c>
      <c r="I312" t="s">
        <v>808</v>
      </c>
      <c r="K312" s="2">
        <v>45975</v>
      </c>
    </row>
    <row r="313" spans="1:11" x14ac:dyDescent="0.25">
      <c r="A313">
        <v>2025</v>
      </c>
      <c r="B313" s="2">
        <v>45839</v>
      </c>
      <c r="C313" s="2">
        <v>45930</v>
      </c>
      <c r="D313" t="s">
        <v>66</v>
      </c>
      <c r="E313" t="s">
        <v>40</v>
      </c>
      <c r="F313" s="2">
        <v>45903</v>
      </c>
      <c r="G313" t="s">
        <v>423</v>
      </c>
      <c r="H313">
        <v>1155</v>
      </c>
      <c r="I313" t="s">
        <v>808</v>
      </c>
      <c r="K313" s="2">
        <v>45975</v>
      </c>
    </row>
    <row r="314" spans="1:11" x14ac:dyDescent="0.25">
      <c r="A314">
        <v>2025</v>
      </c>
      <c r="B314" s="2">
        <v>45839</v>
      </c>
      <c r="C314" s="2">
        <v>45930</v>
      </c>
      <c r="D314" t="s">
        <v>66</v>
      </c>
      <c r="E314" t="s">
        <v>40</v>
      </c>
      <c r="F314" s="2">
        <v>45903</v>
      </c>
      <c r="G314" t="s">
        <v>424</v>
      </c>
      <c r="H314">
        <v>670</v>
      </c>
      <c r="I314" t="s">
        <v>808</v>
      </c>
      <c r="K314" s="2">
        <v>45975</v>
      </c>
    </row>
    <row r="315" spans="1:11" x14ac:dyDescent="0.25">
      <c r="A315">
        <v>2025</v>
      </c>
      <c r="B315" s="2">
        <v>45839</v>
      </c>
      <c r="C315" s="2">
        <v>45930</v>
      </c>
      <c r="D315" t="s">
        <v>66</v>
      </c>
      <c r="E315" t="s">
        <v>40</v>
      </c>
      <c r="F315" s="2">
        <v>45903</v>
      </c>
      <c r="G315" t="s">
        <v>425</v>
      </c>
      <c r="H315">
        <v>1680</v>
      </c>
      <c r="I315" t="s">
        <v>808</v>
      </c>
      <c r="K315" s="2">
        <v>45975</v>
      </c>
    </row>
    <row r="316" spans="1:11" x14ac:dyDescent="0.25">
      <c r="A316">
        <v>2025</v>
      </c>
      <c r="B316" s="2">
        <v>45839</v>
      </c>
      <c r="C316" s="2">
        <v>45930</v>
      </c>
      <c r="D316" t="s">
        <v>66</v>
      </c>
      <c r="E316" t="s">
        <v>40</v>
      </c>
      <c r="F316" s="2">
        <v>45903</v>
      </c>
      <c r="G316" t="s">
        <v>426</v>
      </c>
      <c r="H316">
        <v>180</v>
      </c>
      <c r="I316" t="s">
        <v>808</v>
      </c>
      <c r="K316" s="2">
        <v>45975</v>
      </c>
    </row>
    <row r="317" spans="1:11" x14ac:dyDescent="0.25">
      <c r="A317">
        <v>2025</v>
      </c>
      <c r="B317" s="2">
        <v>45839</v>
      </c>
      <c r="C317" s="2">
        <v>45930</v>
      </c>
      <c r="D317" t="s">
        <v>66</v>
      </c>
      <c r="E317" t="s">
        <v>40</v>
      </c>
      <c r="F317" s="2">
        <v>45903</v>
      </c>
      <c r="G317" t="s">
        <v>427</v>
      </c>
      <c r="H317">
        <v>780</v>
      </c>
      <c r="I317" t="s">
        <v>808</v>
      </c>
      <c r="K317" s="2">
        <v>45975</v>
      </c>
    </row>
    <row r="318" spans="1:11" x14ac:dyDescent="0.25">
      <c r="A318">
        <v>2025</v>
      </c>
      <c r="B318" s="2">
        <v>45839</v>
      </c>
      <c r="C318" s="2">
        <v>45930</v>
      </c>
      <c r="D318" t="s">
        <v>66</v>
      </c>
      <c r="E318" t="s">
        <v>40</v>
      </c>
      <c r="F318" s="2">
        <v>45903</v>
      </c>
      <c r="G318" t="s">
        <v>428</v>
      </c>
      <c r="H318">
        <v>130</v>
      </c>
      <c r="I318" t="s">
        <v>808</v>
      </c>
      <c r="K318" s="2">
        <v>45975</v>
      </c>
    </row>
    <row r="319" spans="1:11" x14ac:dyDescent="0.25">
      <c r="A319">
        <v>2025</v>
      </c>
      <c r="B319" s="2">
        <v>45839</v>
      </c>
      <c r="C319" s="2">
        <v>45930</v>
      </c>
      <c r="D319" t="s">
        <v>66</v>
      </c>
      <c r="E319" t="s">
        <v>40</v>
      </c>
      <c r="F319" s="2">
        <v>45903</v>
      </c>
      <c r="G319" t="s">
        <v>429</v>
      </c>
      <c r="H319">
        <v>250</v>
      </c>
      <c r="I319" t="s">
        <v>808</v>
      </c>
      <c r="K319" s="2">
        <v>45975</v>
      </c>
    </row>
    <row r="320" spans="1:11" x14ac:dyDescent="0.25">
      <c r="A320">
        <v>2025</v>
      </c>
      <c r="B320" s="2">
        <v>45839</v>
      </c>
      <c r="C320" s="2">
        <v>45930</v>
      </c>
      <c r="D320" t="s">
        <v>66</v>
      </c>
      <c r="E320" t="s">
        <v>40</v>
      </c>
      <c r="F320" s="2">
        <v>45903</v>
      </c>
      <c r="G320" t="s">
        <v>430</v>
      </c>
      <c r="H320">
        <v>165</v>
      </c>
      <c r="I320" t="s">
        <v>808</v>
      </c>
      <c r="K320" s="2">
        <v>45975</v>
      </c>
    </row>
    <row r="321" spans="1:11" x14ac:dyDescent="0.25">
      <c r="A321">
        <v>2025</v>
      </c>
      <c r="B321" s="2">
        <v>45839</v>
      </c>
      <c r="C321" s="2">
        <v>45930</v>
      </c>
      <c r="D321" t="s">
        <v>66</v>
      </c>
      <c r="E321" t="s">
        <v>40</v>
      </c>
      <c r="F321" s="2">
        <v>45903</v>
      </c>
      <c r="G321" t="s">
        <v>431</v>
      </c>
      <c r="H321">
        <v>520</v>
      </c>
      <c r="I321" t="s">
        <v>808</v>
      </c>
      <c r="K321" s="2">
        <v>45975</v>
      </c>
    </row>
    <row r="322" spans="1:11" x14ac:dyDescent="0.25">
      <c r="A322">
        <v>2025</v>
      </c>
      <c r="B322" s="2">
        <v>45839</v>
      </c>
      <c r="C322" s="2">
        <v>45930</v>
      </c>
      <c r="D322" t="s">
        <v>66</v>
      </c>
      <c r="E322" t="s">
        <v>40</v>
      </c>
      <c r="F322" s="2">
        <v>45903</v>
      </c>
      <c r="G322" t="s">
        <v>432</v>
      </c>
      <c r="H322">
        <v>750</v>
      </c>
      <c r="I322" t="s">
        <v>808</v>
      </c>
      <c r="K322" s="2">
        <v>45975</v>
      </c>
    </row>
    <row r="323" spans="1:11" x14ac:dyDescent="0.25">
      <c r="A323">
        <v>2025</v>
      </c>
      <c r="B323" s="2">
        <v>45839</v>
      </c>
      <c r="C323" s="2">
        <v>45930</v>
      </c>
      <c r="D323" t="s">
        <v>66</v>
      </c>
      <c r="E323" t="s">
        <v>40</v>
      </c>
      <c r="F323" s="2">
        <v>45903</v>
      </c>
      <c r="G323" t="s">
        <v>433</v>
      </c>
      <c r="H323">
        <v>240</v>
      </c>
      <c r="I323" t="s">
        <v>808</v>
      </c>
      <c r="K323" s="2">
        <v>45975</v>
      </c>
    </row>
    <row r="324" spans="1:11" x14ac:dyDescent="0.25">
      <c r="A324">
        <v>2025</v>
      </c>
      <c r="B324" s="2">
        <v>45839</v>
      </c>
      <c r="C324" s="2">
        <v>45930</v>
      </c>
      <c r="D324" t="s">
        <v>66</v>
      </c>
      <c r="E324" t="s">
        <v>40</v>
      </c>
      <c r="F324" s="2">
        <v>45903</v>
      </c>
      <c r="G324" t="s">
        <v>434</v>
      </c>
      <c r="H324">
        <v>370</v>
      </c>
      <c r="I324" t="s">
        <v>808</v>
      </c>
      <c r="K324" s="2">
        <v>45975</v>
      </c>
    </row>
    <row r="325" spans="1:11" x14ac:dyDescent="0.25">
      <c r="A325">
        <v>2025</v>
      </c>
      <c r="B325" s="2">
        <v>45839</v>
      </c>
      <c r="C325" s="2">
        <v>45930</v>
      </c>
      <c r="D325" t="s">
        <v>66</v>
      </c>
      <c r="E325" t="s">
        <v>40</v>
      </c>
      <c r="F325" s="2">
        <v>45903</v>
      </c>
      <c r="G325" t="s">
        <v>435</v>
      </c>
      <c r="H325">
        <v>790</v>
      </c>
      <c r="I325" t="s">
        <v>808</v>
      </c>
      <c r="K325" s="2">
        <v>45975</v>
      </c>
    </row>
    <row r="326" spans="1:11" x14ac:dyDescent="0.25">
      <c r="A326">
        <v>2025</v>
      </c>
      <c r="B326" s="2">
        <v>45839</v>
      </c>
      <c r="C326" s="2">
        <v>45930</v>
      </c>
      <c r="D326" t="s">
        <v>66</v>
      </c>
      <c r="E326" t="s">
        <v>40</v>
      </c>
      <c r="F326" s="2">
        <v>45903</v>
      </c>
      <c r="G326" t="s">
        <v>436</v>
      </c>
      <c r="H326">
        <v>390</v>
      </c>
      <c r="I326" t="s">
        <v>808</v>
      </c>
      <c r="K326" s="2">
        <v>45975</v>
      </c>
    </row>
    <row r="327" spans="1:11" x14ac:dyDescent="0.25">
      <c r="A327">
        <v>2025</v>
      </c>
      <c r="B327" s="2">
        <v>45839</v>
      </c>
      <c r="C327" s="2">
        <v>45930</v>
      </c>
      <c r="D327" t="s">
        <v>66</v>
      </c>
      <c r="E327" t="s">
        <v>40</v>
      </c>
      <c r="F327" s="2">
        <v>45903</v>
      </c>
      <c r="G327" t="s">
        <v>437</v>
      </c>
      <c r="H327">
        <v>1290</v>
      </c>
      <c r="I327" t="s">
        <v>808</v>
      </c>
      <c r="K327" s="2">
        <v>45975</v>
      </c>
    </row>
    <row r="328" spans="1:11" x14ac:dyDescent="0.25">
      <c r="A328">
        <v>2025</v>
      </c>
      <c r="B328" s="2">
        <v>45839</v>
      </c>
      <c r="C328" s="2">
        <v>45930</v>
      </c>
      <c r="D328" t="s">
        <v>66</v>
      </c>
      <c r="E328" t="s">
        <v>40</v>
      </c>
      <c r="F328" s="2">
        <v>45903</v>
      </c>
      <c r="G328" t="s">
        <v>438</v>
      </c>
      <c r="H328">
        <v>2230</v>
      </c>
      <c r="I328" t="s">
        <v>808</v>
      </c>
      <c r="K328" s="2">
        <v>45975</v>
      </c>
    </row>
    <row r="329" spans="1:11" x14ac:dyDescent="0.25">
      <c r="A329">
        <v>2025</v>
      </c>
      <c r="B329" s="2">
        <v>45839</v>
      </c>
      <c r="C329" s="2">
        <v>45930</v>
      </c>
      <c r="D329" t="s">
        <v>66</v>
      </c>
      <c r="E329" t="s">
        <v>40</v>
      </c>
      <c r="F329" s="2">
        <v>45903</v>
      </c>
      <c r="G329" t="s">
        <v>439</v>
      </c>
      <c r="H329">
        <v>2250</v>
      </c>
      <c r="I329" t="s">
        <v>808</v>
      </c>
      <c r="K329" s="2">
        <v>45975</v>
      </c>
    </row>
    <row r="330" spans="1:11" x14ac:dyDescent="0.25">
      <c r="A330">
        <v>2025</v>
      </c>
      <c r="B330" s="2">
        <v>45839</v>
      </c>
      <c r="C330" s="2">
        <v>45930</v>
      </c>
      <c r="D330" t="s">
        <v>66</v>
      </c>
      <c r="E330" t="s">
        <v>40</v>
      </c>
      <c r="F330" s="2">
        <v>45903</v>
      </c>
      <c r="G330" t="s">
        <v>440</v>
      </c>
      <c r="H330">
        <v>3150</v>
      </c>
      <c r="I330" t="s">
        <v>808</v>
      </c>
      <c r="K330" s="2">
        <v>45975</v>
      </c>
    </row>
    <row r="331" spans="1:11" x14ac:dyDescent="0.25">
      <c r="A331">
        <v>2025</v>
      </c>
      <c r="B331" s="2">
        <v>45839</v>
      </c>
      <c r="C331" s="2">
        <v>45930</v>
      </c>
      <c r="D331" t="s">
        <v>99</v>
      </c>
      <c r="E331" t="s">
        <v>41</v>
      </c>
      <c r="F331" s="2">
        <v>45903</v>
      </c>
      <c r="G331" t="s">
        <v>441</v>
      </c>
      <c r="H331">
        <v>1223.81</v>
      </c>
      <c r="I331" t="s">
        <v>808</v>
      </c>
      <c r="K331" s="2">
        <v>45975</v>
      </c>
    </row>
    <row r="332" spans="1:11" x14ac:dyDescent="0.25">
      <c r="A332">
        <v>2025</v>
      </c>
      <c r="B332" s="2">
        <v>45839</v>
      </c>
      <c r="C332" s="2">
        <v>45930</v>
      </c>
      <c r="D332" t="s">
        <v>99</v>
      </c>
      <c r="E332" t="s">
        <v>41</v>
      </c>
      <c r="F332" s="2">
        <v>45903</v>
      </c>
      <c r="G332" t="s">
        <v>442</v>
      </c>
      <c r="H332">
        <v>832.06000000000006</v>
      </c>
      <c r="I332" t="s">
        <v>808</v>
      </c>
      <c r="K332" s="2">
        <v>45975</v>
      </c>
    </row>
    <row r="333" spans="1:11" x14ac:dyDescent="0.25">
      <c r="A333">
        <v>2025</v>
      </c>
      <c r="B333" s="2">
        <v>45839</v>
      </c>
      <c r="C333" s="2">
        <v>45930</v>
      </c>
      <c r="D333" t="s">
        <v>99</v>
      </c>
      <c r="E333" t="s">
        <v>41</v>
      </c>
      <c r="F333" s="2">
        <v>45903</v>
      </c>
      <c r="G333" t="s">
        <v>443</v>
      </c>
      <c r="H333">
        <v>2900</v>
      </c>
      <c r="I333" t="s">
        <v>808</v>
      </c>
      <c r="K333" s="2">
        <v>45975</v>
      </c>
    </row>
    <row r="334" spans="1:11" x14ac:dyDescent="0.25">
      <c r="A334">
        <v>2025</v>
      </c>
      <c r="B334" s="2">
        <v>45839</v>
      </c>
      <c r="C334" s="2">
        <v>45930</v>
      </c>
      <c r="D334" t="s">
        <v>99</v>
      </c>
      <c r="E334" t="s">
        <v>41</v>
      </c>
      <c r="F334" s="2">
        <v>45903</v>
      </c>
      <c r="G334" t="s">
        <v>444</v>
      </c>
      <c r="H334">
        <v>5200</v>
      </c>
      <c r="I334" t="s">
        <v>808</v>
      </c>
      <c r="K334" s="2">
        <v>45975</v>
      </c>
    </row>
    <row r="335" spans="1:11" x14ac:dyDescent="0.25">
      <c r="A335">
        <v>2025</v>
      </c>
      <c r="B335" s="2">
        <v>45839</v>
      </c>
      <c r="C335" s="2">
        <v>45930</v>
      </c>
      <c r="D335" t="s">
        <v>68</v>
      </c>
      <c r="E335" t="s">
        <v>41</v>
      </c>
      <c r="F335" s="2">
        <v>45903</v>
      </c>
      <c r="G335" t="s">
        <v>445</v>
      </c>
      <c r="H335">
        <v>8120</v>
      </c>
      <c r="I335" t="s">
        <v>808</v>
      </c>
      <c r="K335" s="2">
        <v>45975</v>
      </c>
    </row>
    <row r="336" spans="1:11" x14ac:dyDescent="0.25">
      <c r="A336">
        <v>2025</v>
      </c>
      <c r="B336" s="2">
        <v>45839</v>
      </c>
      <c r="C336" s="2">
        <v>45930</v>
      </c>
      <c r="D336" t="s">
        <v>100</v>
      </c>
      <c r="E336" t="s">
        <v>40</v>
      </c>
      <c r="F336" s="2">
        <v>45903</v>
      </c>
      <c r="G336" t="s">
        <v>446</v>
      </c>
      <c r="H336">
        <v>292</v>
      </c>
      <c r="I336" t="s">
        <v>808</v>
      </c>
      <c r="K336" s="2">
        <v>45975</v>
      </c>
    </row>
    <row r="337" spans="1:11" x14ac:dyDescent="0.25">
      <c r="A337">
        <v>2025</v>
      </c>
      <c r="B337" s="2">
        <v>45839</v>
      </c>
      <c r="C337" s="2">
        <v>45930</v>
      </c>
      <c r="D337" t="s">
        <v>100</v>
      </c>
      <c r="E337" t="s">
        <v>40</v>
      </c>
      <c r="F337" s="2">
        <v>45903</v>
      </c>
      <c r="G337" t="s">
        <v>447</v>
      </c>
      <c r="H337">
        <v>116</v>
      </c>
      <c r="I337" t="s">
        <v>808</v>
      </c>
      <c r="K337" s="2">
        <v>45975</v>
      </c>
    </row>
    <row r="338" spans="1:11" x14ac:dyDescent="0.25">
      <c r="A338">
        <v>2025</v>
      </c>
      <c r="B338" s="2">
        <v>45839</v>
      </c>
      <c r="C338" s="2">
        <v>45930</v>
      </c>
      <c r="D338" t="s">
        <v>100</v>
      </c>
      <c r="E338" t="s">
        <v>40</v>
      </c>
      <c r="F338" s="2">
        <v>45903</v>
      </c>
      <c r="G338" t="s">
        <v>448</v>
      </c>
      <c r="H338">
        <v>627.95000000000005</v>
      </c>
      <c r="I338" t="s">
        <v>808</v>
      </c>
      <c r="K338" s="2">
        <v>45975</v>
      </c>
    </row>
    <row r="339" spans="1:11" x14ac:dyDescent="0.25">
      <c r="A339">
        <v>2025</v>
      </c>
      <c r="B339" s="2">
        <v>45839</v>
      </c>
      <c r="C339" s="2">
        <v>45930</v>
      </c>
      <c r="D339" t="s">
        <v>100</v>
      </c>
      <c r="E339" t="s">
        <v>40</v>
      </c>
      <c r="F339" s="2">
        <v>45903</v>
      </c>
      <c r="G339" t="s">
        <v>449</v>
      </c>
      <c r="H339">
        <v>232</v>
      </c>
      <c r="I339" t="s">
        <v>808</v>
      </c>
      <c r="K339" s="2">
        <v>45975</v>
      </c>
    </row>
    <row r="340" spans="1:11" x14ac:dyDescent="0.25">
      <c r="A340">
        <v>2025</v>
      </c>
      <c r="B340" s="2">
        <v>45839</v>
      </c>
      <c r="C340" s="2">
        <v>45930</v>
      </c>
      <c r="D340" t="s">
        <v>100</v>
      </c>
      <c r="E340" t="s">
        <v>40</v>
      </c>
      <c r="F340" s="2">
        <v>45903</v>
      </c>
      <c r="G340" t="s">
        <v>450</v>
      </c>
      <c r="H340">
        <v>1408.8</v>
      </c>
      <c r="I340" t="s">
        <v>808</v>
      </c>
      <c r="K340" s="2">
        <v>45975</v>
      </c>
    </row>
    <row r="341" spans="1:11" x14ac:dyDescent="0.25">
      <c r="A341">
        <v>2025</v>
      </c>
      <c r="B341" s="2">
        <v>45839</v>
      </c>
      <c r="C341" s="2">
        <v>45930</v>
      </c>
      <c r="D341" t="s">
        <v>100</v>
      </c>
      <c r="E341" t="s">
        <v>40</v>
      </c>
      <c r="F341" s="2">
        <v>45903</v>
      </c>
      <c r="G341" t="s">
        <v>451</v>
      </c>
      <c r="H341">
        <v>290</v>
      </c>
      <c r="I341" t="s">
        <v>808</v>
      </c>
      <c r="K341" s="2">
        <v>45975</v>
      </c>
    </row>
    <row r="342" spans="1:11" x14ac:dyDescent="0.25">
      <c r="A342">
        <v>2025</v>
      </c>
      <c r="B342" s="2">
        <v>45839</v>
      </c>
      <c r="C342" s="2">
        <v>45930</v>
      </c>
      <c r="D342" t="s">
        <v>100</v>
      </c>
      <c r="E342" t="s">
        <v>40</v>
      </c>
      <c r="F342" s="2">
        <v>45903</v>
      </c>
      <c r="G342" t="s">
        <v>452</v>
      </c>
      <c r="H342">
        <v>670.19</v>
      </c>
      <c r="I342" t="s">
        <v>808</v>
      </c>
      <c r="K342" s="2">
        <v>45975</v>
      </c>
    </row>
    <row r="343" spans="1:11" x14ac:dyDescent="0.25">
      <c r="A343">
        <v>2025</v>
      </c>
      <c r="B343" s="2">
        <v>45839</v>
      </c>
      <c r="C343" s="2">
        <v>45930</v>
      </c>
      <c r="D343" t="s">
        <v>100</v>
      </c>
      <c r="E343" t="s">
        <v>40</v>
      </c>
      <c r="F343" s="2">
        <v>45903</v>
      </c>
      <c r="G343" t="s">
        <v>453</v>
      </c>
      <c r="H343">
        <v>516.4</v>
      </c>
      <c r="I343" t="s">
        <v>808</v>
      </c>
      <c r="K343" s="2">
        <v>45975</v>
      </c>
    </row>
    <row r="344" spans="1:11" x14ac:dyDescent="0.25">
      <c r="A344">
        <v>2025</v>
      </c>
      <c r="B344" s="2">
        <v>45839</v>
      </c>
      <c r="C344" s="2">
        <v>45930</v>
      </c>
      <c r="D344" t="s">
        <v>100</v>
      </c>
      <c r="E344" t="s">
        <v>40</v>
      </c>
      <c r="F344" s="2">
        <v>45903</v>
      </c>
      <c r="G344" t="s">
        <v>454</v>
      </c>
      <c r="H344">
        <v>158</v>
      </c>
      <c r="I344" t="s">
        <v>808</v>
      </c>
      <c r="K344" s="2">
        <v>45975</v>
      </c>
    </row>
    <row r="345" spans="1:11" x14ac:dyDescent="0.25">
      <c r="A345">
        <v>2025</v>
      </c>
      <c r="B345" s="2">
        <v>45839</v>
      </c>
      <c r="C345" s="2">
        <v>45930</v>
      </c>
      <c r="D345" t="s">
        <v>100</v>
      </c>
      <c r="E345" t="s">
        <v>40</v>
      </c>
      <c r="F345" s="2">
        <v>45903</v>
      </c>
      <c r="G345" t="s">
        <v>455</v>
      </c>
      <c r="H345">
        <v>990</v>
      </c>
      <c r="I345" t="s">
        <v>808</v>
      </c>
      <c r="K345" s="2">
        <v>45975</v>
      </c>
    </row>
    <row r="346" spans="1:11" x14ac:dyDescent="0.25">
      <c r="A346">
        <v>2025</v>
      </c>
      <c r="B346" s="2">
        <v>45839</v>
      </c>
      <c r="C346" s="2">
        <v>45930</v>
      </c>
      <c r="D346" t="s">
        <v>100</v>
      </c>
      <c r="E346" t="s">
        <v>40</v>
      </c>
      <c r="F346" s="2">
        <v>45903</v>
      </c>
      <c r="G346" t="s">
        <v>456</v>
      </c>
      <c r="H346">
        <v>1671.99</v>
      </c>
      <c r="I346" t="s">
        <v>808</v>
      </c>
      <c r="K346" s="2">
        <v>45975</v>
      </c>
    </row>
    <row r="347" spans="1:11" x14ac:dyDescent="0.25">
      <c r="A347">
        <v>2025</v>
      </c>
      <c r="B347" s="2">
        <v>45839</v>
      </c>
      <c r="C347" s="2">
        <v>45930</v>
      </c>
      <c r="D347" t="s">
        <v>90</v>
      </c>
      <c r="E347" t="s">
        <v>40</v>
      </c>
      <c r="F347" s="2">
        <v>45877</v>
      </c>
      <c r="G347" t="s">
        <v>457</v>
      </c>
      <c r="H347">
        <v>2551</v>
      </c>
      <c r="I347" t="s">
        <v>808</v>
      </c>
      <c r="K347" s="2">
        <v>45975</v>
      </c>
    </row>
    <row r="348" spans="1:11" x14ac:dyDescent="0.25">
      <c r="A348">
        <v>2025</v>
      </c>
      <c r="B348" s="2">
        <v>45839</v>
      </c>
      <c r="C348" s="2">
        <v>45930</v>
      </c>
      <c r="D348" t="s">
        <v>101</v>
      </c>
      <c r="E348" t="s">
        <v>41</v>
      </c>
      <c r="F348" s="2">
        <v>45903</v>
      </c>
      <c r="G348" t="s">
        <v>458</v>
      </c>
      <c r="H348">
        <v>17400</v>
      </c>
      <c r="I348" t="s">
        <v>808</v>
      </c>
      <c r="K348" s="2">
        <v>45975</v>
      </c>
    </row>
    <row r="349" spans="1:11" x14ac:dyDescent="0.25">
      <c r="A349">
        <v>2025</v>
      </c>
      <c r="B349" s="2">
        <v>45839</v>
      </c>
      <c r="C349" s="2">
        <v>45930</v>
      </c>
      <c r="D349" t="s">
        <v>101</v>
      </c>
      <c r="E349" t="s">
        <v>41</v>
      </c>
      <c r="F349" s="2">
        <v>45903</v>
      </c>
      <c r="G349" t="s">
        <v>459</v>
      </c>
      <c r="H349">
        <v>17400</v>
      </c>
      <c r="I349" t="s">
        <v>808</v>
      </c>
      <c r="K349" s="2">
        <v>45975</v>
      </c>
    </row>
    <row r="350" spans="1:11" x14ac:dyDescent="0.25">
      <c r="A350">
        <v>2025</v>
      </c>
      <c r="B350" s="2">
        <v>45839</v>
      </c>
      <c r="C350" s="2">
        <v>45930</v>
      </c>
      <c r="D350" t="s">
        <v>102</v>
      </c>
      <c r="E350" t="s">
        <v>40</v>
      </c>
      <c r="F350" s="2">
        <v>45903</v>
      </c>
      <c r="G350" t="s">
        <v>354</v>
      </c>
      <c r="H350">
        <v>8000</v>
      </c>
      <c r="I350" t="s">
        <v>808</v>
      </c>
      <c r="K350" s="2">
        <v>45975</v>
      </c>
    </row>
    <row r="351" spans="1:11" x14ac:dyDescent="0.25">
      <c r="A351">
        <v>2025</v>
      </c>
      <c r="B351" s="2">
        <v>45839</v>
      </c>
      <c r="C351" s="2">
        <v>45930</v>
      </c>
      <c r="D351" t="s">
        <v>70</v>
      </c>
      <c r="E351" t="s">
        <v>41</v>
      </c>
      <c r="F351" s="2">
        <v>45903</v>
      </c>
      <c r="G351" t="s">
        <v>460</v>
      </c>
      <c r="H351">
        <v>4000</v>
      </c>
      <c r="I351" t="s">
        <v>808</v>
      </c>
      <c r="K351" s="2">
        <v>45975</v>
      </c>
    </row>
    <row r="352" spans="1:11" x14ac:dyDescent="0.25">
      <c r="A352">
        <v>2025</v>
      </c>
      <c r="B352" s="2">
        <v>45839</v>
      </c>
      <c r="C352" s="2">
        <v>45930</v>
      </c>
      <c r="D352" t="s">
        <v>71</v>
      </c>
      <c r="E352" t="s">
        <v>41</v>
      </c>
      <c r="F352" s="2">
        <v>45903</v>
      </c>
      <c r="G352" t="s">
        <v>445</v>
      </c>
      <c r="H352">
        <v>4000</v>
      </c>
      <c r="I352" t="s">
        <v>808</v>
      </c>
      <c r="K352" s="2">
        <v>45975</v>
      </c>
    </row>
    <row r="353" spans="1:11" x14ac:dyDescent="0.25">
      <c r="A353">
        <v>2025</v>
      </c>
      <c r="B353" s="2">
        <v>45839</v>
      </c>
      <c r="C353" s="2">
        <v>45930</v>
      </c>
      <c r="D353" t="s">
        <v>73</v>
      </c>
      <c r="E353" t="s">
        <v>41</v>
      </c>
      <c r="F353" s="2">
        <v>45903</v>
      </c>
      <c r="G353" t="s">
        <v>354</v>
      </c>
      <c r="H353">
        <v>4640</v>
      </c>
      <c r="I353" t="s">
        <v>808</v>
      </c>
      <c r="K353" s="2">
        <v>45975</v>
      </c>
    </row>
    <row r="354" spans="1:11" x14ac:dyDescent="0.25">
      <c r="A354">
        <v>2025</v>
      </c>
      <c r="B354" s="2">
        <v>45839</v>
      </c>
      <c r="C354" s="2">
        <v>45930</v>
      </c>
      <c r="D354" t="s">
        <v>53</v>
      </c>
      <c r="E354" t="s">
        <v>41</v>
      </c>
      <c r="F354" s="2">
        <v>45903</v>
      </c>
      <c r="G354" t="s">
        <v>461</v>
      </c>
      <c r="H354">
        <v>4222.3999999999996</v>
      </c>
      <c r="I354" t="s">
        <v>808</v>
      </c>
      <c r="K354" s="2">
        <v>45975</v>
      </c>
    </row>
    <row r="355" spans="1:11" x14ac:dyDescent="0.25">
      <c r="A355">
        <v>2025</v>
      </c>
      <c r="B355" s="2">
        <v>45839</v>
      </c>
      <c r="C355" s="2">
        <v>45930</v>
      </c>
      <c r="D355" t="s">
        <v>53</v>
      </c>
      <c r="E355" t="s">
        <v>41</v>
      </c>
      <c r="F355" s="2">
        <v>45903</v>
      </c>
      <c r="G355" t="s">
        <v>462</v>
      </c>
      <c r="H355">
        <v>110.2</v>
      </c>
      <c r="I355" t="s">
        <v>808</v>
      </c>
      <c r="K355" s="2">
        <v>45975</v>
      </c>
    </row>
    <row r="356" spans="1:11" x14ac:dyDescent="0.25">
      <c r="A356">
        <v>2025</v>
      </c>
      <c r="B356" s="2">
        <v>45839</v>
      </c>
      <c r="C356" s="2">
        <v>45930</v>
      </c>
      <c r="D356" t="s">
        <v>53</v>
      </c>
      <c r="E356" t="s">
        <v>41</v>
      </c>
      <c r="F356" s="2">
        <v>45903</v>
      </c>
      <c r="G356" t="s">
        <v>463</v>
      </c>
      <c r="H356">
        <v>1165.8</v>
      </c>
      <c r="I356" t="s">
        <v>808</v>
      </c>
      <c r="K356" s="2">
        <v>45975</v>
      </c>
    </row>
    <row r="357" spans="1:11" x14ac:dyDescent="0.25">
      <c r="A357">
        <v>2025</v>
      </c>
      <c r="B357" s="2">
        <v>45839</v>
      </c>
      <c r="C357" s="2">
        <v>45930</v>
      </c>
      <c r="D357" t="s">
        <v>53</v>
      </c>
      <c r="E357" t="s">
        <v>41</v>
      </c>
      <c r="F357" s="2">
        <v>45903</v>
      </c>
      <c r="G357" t="s">
        <v>464</v>
      </c>
      <c r="H357">
        <v>510.40000000000003</v>
      </c>
      <c r="I357" t="s">
        <v>808</v>
      </c>
      <c r="K357" s="2">
        <v>45975</v>
      </c>
    </row>
    <row r="358" spans="1:11" x14ac:dyDescent="0.25">
      <c r="A358">
        <v>2025</v>
      </c>
      <c r="B358" s="2">
        <v>45839</v>
      </c>
      <c r="C358" s="2">
        <v>45930</v>
      </c>
      <c r="D358" t="s">
        <v>53</v>
      </c>
      <c r="E358" t="s">
        <v>41</v>
      </c>
      <c r="F358" s="2">
        <v>45903</v>
      </c>
      <c r="G358" t="s">
        <v>465</v>
      </c>
      <c r="H358">
        <v>6378.84</v>
      </c>
      <c r="I358" t="s">
        <v>808</v>
      </c>
      <c r="K358" s="2">
        <v>45975</v>
      </c>
    </row>
    <row r="359" spans="1:11" x14ac:dyDescent="0.25">
      <c r="A359">
        <v>2025</v>
      </c>
      <c r="B359" s="2">
        <v>45839</v>
      </c>
      <c r="C359" s="2">
        <v>45930</v>
      </c>
      <c r="D359" t="s">
        <v>53</v>
      </c>
      <c r="E359" t="s">
        <v>41</v>
      </c>
      <c r="F359" s="2">
        <v>45903</v>
      </c>
      <c r="G359" t="s">
        <v>466</v>
      </c>
      <c r="H359">
        <v>2752.56</v>
      </c>
      <c r="I359" t="s">
        <v>808</v>
      </c>
      <c r="K359" s="2">
        <v>45975</v>
      </c>
    </row>
    <row r="360" spans="1:11" x14ac:dyDescent="0.25">
      <c r="A360">
        <v>2025</v>
      </c>
      <c r="B360" s="2">
        <v>45839</v>
      </c>
      <c r="C360" s="2">
        <v>45930</v>
      </c>
      <c r="D360" t="s">
        <v>53</v>
      </c>
      <c r="E360" t="s">
        <v>41</v>
      </c>
      <c r="F360" s="2">
        <v>45903</v>
      </c>
      <c r="G360" t="s">
        <v>467</v>
      </c>
      <c r="H360">
        <v>58000</v>
      </c>
      <c r="I360" t="s">
        <v>808</v>
      </c>
      <c r="K360" s="2">
        <v>45975</v>
      </c>
    </row>
    <row r="361" spans="1:11" x14ac:dyDescent="0.25">
      <c r="A361">
        <v>2025</v>
      </c>
      <c r="B361" s="2">
        <v>45839</v>
      </c>
      <c r="C361" s="2">
        <v>45930</v>
      </c>
      <c r="D361" t="s">
        <v>53</v>
      </c>
      <c r="E361" t="s">
        <v>41</v>
      </c>
      <c r="F361" s="2">
        <v>45903</v>
      </c>
      <c r="G361" t="s">
        <v>468</v>
      </c>
      <c r="H361">
        <v>2853.6</v>
      </c>
      <c r="I361" t="s">
        <v>808</v>
      </c>
      <c r="K361" s="2">
        <v>45975</v>
      </c>
    </row>
    <row r="362" spans="1:11" x14ac:dyDescent="0.25">
      <c r="A362">
        <v>2025</v>
      </c>
      <c r="B362" s="2">
        <v>45839</v>
      </c>
      <c r="C362" s="2">
        <v>45930</v>
      </c>
      <c r="D362" t="s">
        <v>53</v>
      </c>
      <c r="E362" t="s">
        <v>41</v>
      </c>
      <c r="F362" s="2">
        <v>45903</v>
      </c>
      <c r="G362" t="s">
        <v>469</v>
      </c>
      <c r="H362">
        <v>751.68000000000006</v>
      </c>
      <c r="I362" t="s">
        <v>808</v>
      </c>
      <c r="K362" s="2">
        <v>45975</v>
      </c>
    </row>
    <row r="363" spans="1:11" x14ac:dyDescent="0.25">
      <c r="A363">
        <v>2025</v>
      </c>
      <c r="B363" s="2">
        <v>45839</v>
      </c>
      <c r="C363" s="2">
        <v>45930</v>
      </c>
      <c r="D363" t="s">
        <v>53</v>
      </c>
      <c r="E363" t="s">
        <v>41</v>
      </c>
      <c r="F363" s="2">
        <v>45903</v>
      </c>
      <c r="G363" t="s">
        <v>470</v>
      </c>
      <c r="H363">
        <v>2992.8</v>
      </c>
      <c r="I363" t="s">
        <v>808</v>
      </c>
      <c r="K363" s="2">
        <v>45975</v>
      </c>
    </row>
    <row r="364" spans="1:11" x14ac:dyDescent="0.25">
      <c r="A364">
        <v>2025</v>
      </c>
      <c r="B364" s="2">
        <v>45839</v>
      </c>
      <c r="C364" s="2">
        <v>45930</v>
      </c>
      <c r="D364" t="s">
        <v>53</v>
      </c>
      <c r="E364" t="s">
        <v>41</v>
      </c>
      <c r="F364" s="2">
        <v>45903</v>
      </c>
      <c r="G364" t="s">
        <v>471</v>
      </c>
      <c r="H364">
        <v>3480</v>
      </c>
      <c r="I364" t="s">
        <v>808</v>
      </c>
      <c r="K364" s="2">
        <v>45975</v>
      </c>
    </row>
    <row r="365" spans="1:11" x14ac:dyDescent="0.25">
      <c r="A365">
        <v>2025</v>
      </c>
      <c r="B365" s="2">
        <v>45839</v>
      </c>
      <c r="C365" s="2">
        <v>45930</v>
      </c>
      <c r="D365" t="s">
        <v>53</v>
      </c>
      <c r="E365" t="s">
        <v>41</v>
      </c>
      <c r="F365" s="2">
        <v>45903</v>
      </c>
      <c r="G365" t="s">
        <v>472</v>
      </c>
      <c r="H365">
        <v>932.64</v>
      </c>
      <c r="I365" t="s">
        <v>808</v>
      </c>
      <c r="K365" s="2">
        <v>45975</v>
      </c>
    </row>
    <row r="366" spans="1:11" x14ac:dyDescent="0.25">
      <c r="A366">
        <v>2025</v>
      </c>
      <c r="B366" s="2">
        <v>45839</v>
      </c>
      <c r="C366" s="2">
        <v>45930</v>
      </c>
      <c r="D366" t="s">
        <v>53</v>
      </c>
      <c r="E366" t="s">
        <v>41</v>
      </c>
      <c r="F366" s="2">
        <v>45903</v>
      </c>
      <c r="G366" t="s">
        <v>473</v>
      </c>
      <c r="H366">
        <v>522</v>
      </c>
      <c r="I366" t="s">
        <v>808</v>
      </c>
      <c r="K366" s="2">
        <v>45975</v>
      </c>
    </row>
    <row r="367" spans="1:11" x14ac:dyDescent="0.25">
      <c r="A367">
        <v>2025</v>
      </c>
      <c r="B367" s="2">
        <v>45839</v>
      </c>
      <c r="C367" s="2">
        <v>45930</v>
      </c>
      <c r="D367" t="s">
        <v>53</v>
      </c>
      <c r="E367" t="s">
        <v>41</v>
      </c>
      <c r="F367" s="2">
        <v>45903</v>
      </c>
      <c r="G367" t="s">
        <v>474</v>
      </c>
      <c r="H367">
        <v>6236.16</v>
      </c>
      <c r="I367" t="s">
        <v>808</v>
      </c>
      <c r="K367" s="2">
        <v>45975</v>
      </c>
    </row>
    <row r="368" spans="1:11" x14ac:dyDescent="0.25">
      <c r="A368">
        <v>2025</v>
      </c>
      <c r="B368" s="2">
        <v>45839</v>
      </c>
      <c r="C368" s="2">
        <v>45930</v>
      </c>
      <c r="D368" t="s">
        <v>53</v>
      </c>
      <c r="E368" t="s">
        <v>41</v>
      </c>
      <c r="F368" s="2">
        <v>45903</v>
      </c>
      <c r="G368" t="s">
        <v>475</v>
      </c>
      <c r="H368">
        <v>1020.8000000000001</v>
      </c>
      <c r="I368" t="s">
        <v>808</v>
      </c>
      <c r="K368" s="2">
        <v>45975</v>
      </c>
    </row>
    <row r="369" spans="1:11" x14ac:dyDescent="0.25">
      <c r="A369">
        <v>2025</v>
      </c>
      <c r="B369" s="2">
        <v>45839</v>
      </c>
      <c r="C369" s="2">
        <v>45930</v>
      </c>
      <c r="D369" t="s">
        <v>53</v>
      </c>
      <c r="E369" t="s">
        <v>41</v>
      </c>
      <c r="F369" s="2">
        <v>45903</v>
      </c>
      <c r="G369" t="s">
        <v>476</v>
      </c>
      <c r="H369">
        <v>1392</v>
      </c>
      <c r="I369" t="s">
        <v>808</v>
      </c>
      <c r="K369" s="2">
        <v>45975</v>
      </c>
    </row>
    <row r="370" spans="1:11" x14ac:dyDescent="0.25">
      <c r="A370">
        <v>2025</v>
      </c>
      <c r="B370" s="2">
        <v>45839</v>
      </c>
      <c r="C370" s="2">
        <v>45930</v>
      </c>
      <c r="D370" t="s">
        <v>53</v>
      </c>
      <c r="E370" t="s">
        <v>41</v>
      </c>
      <c r="F370" s="2">
        <v>45903</v>
      </c>
      <c r="G370" t="s">
        <v>477</v>
      </c>
      <c r="H370">
        <v>11913.2</v>
      </c>
      <c r="I370" t="s">
        <v>808</v>
      </c>
      <c r="K370" s="2">
        <v>45975</v>
      </c>
    </row>
    <row r="371" spans="1:11" x14ac:dyDescent="0.25">
      <c r="A371">
        <v>2025</v>
      </c>
      <c r="B371" s="2">
        <v>45839</v>
      </c>
      <c r="C371" s="2">
        <v>45930</v>
      </c>
      <c r="D371" t="s">
        <v>53</v>
      </c>
      <c r="E371" t="s">
        <v>41</v>
      </c>
      <c r="F371" s="2">
        <v>45903</v>
      </c>
      <c r="G371" t="s">
        <v>478</v>
      </c>
      <c r="H371">
        <v>684.4</v>
      </c>
      <c r="I371" t="s">
        <v>808</v>
      </c>
      <c r="K371" s="2">
        <v>45975</v>
      </c>
    </row>
    <row r="372" spans="1:11" x14ac:dyDescent="0.25">
      <c r="A372">
        <v>2025</v>
      </c>
      <c r="B372" s="2">
        <v>45839</v>
      </c>
      <c r="C372" s="2">
        <v>45930</v>
      </c>
      <c r="D372" t="s">
        <v>53</v>
      </c>
      <c r="E372" t="s">
        <v>41</v>
      </c>
      <c r="F372" s="2">
        <v>45903</v>
      </c>
      <c r="G372" t="s">
        <v>479</v>
      </c>
      <c r="H372">
        <v>614</v>
      </c>
      <c r="I372" t="s">
        <v>808</v>
      </c>
      <c r="K372" s="2">
        <v>45975</v>
      </c>
    </row>
    <row r="373" spans="1:11" x14ac:dyDescent="0.25">
      <c r="A373">
        <v>2025</v>
      </c>
      <c r="B373" s="2">
        <v>45839</v>
      </c>
      <c r="C373" s="2">
        <v>45930</v>
      </c>
      <c r="D373" t="s">
        <v>53</v>
      </c>
      <c r="E373" t="s">
        <v>41</v>
      </c>
      <c r="F373" s="2">
        <v>45903</v>
      </c>
      <c r="G373" t="s">
        <v>480</v>
      </c>
      <c r="H373">
        <v>301.60000000000002</v>
      </c>
      <c r="I373" t="s">
        <v>808</v>
      </c>
      <c r="K373" s="2">
        <v>45975</v>
      </c>
    </row>
    <row r="374" spans="1:11" x14ac:dyDescent="0.25">
      <c r="A374">
        <v>2025</v>
      </c>
      <c r="B374" s="2">
        <v>45839</v>
      </c>
      <c r="C374" s="2">
        <v>45930</v>
      </c>
      <c r="D374" t="s">
        <v>53</v>
      </c>
      <c r="E374" t="s">
        <v>41</v>
      </c>
      <c r="F374" s="2">
        <v>45903</v>
      </c>
      <c r="G374" t="s">
        <v>481</v>
      </c>
      <c r="H374">
        <v>313.2</v>
      </c>
      <c r="I374" t="s">
        <v>808</v>
      </c>
      <c r="K374" s="2">
        <v>45975</v>
      </c>
    </row>
    <row r="375" spans="1:11" x14ac:dyDescent="0.25">
      <c r="A375">
        <v>2025</v>
      </c>
      <c r="B375" s="2">
        <v>45839</v>
      </c>
      <c r="C375" s="2">
        <v>45930</v>
      </c>
      <c r="D375" t="s">
        <v>53</v>
      </c>
      <c r="E375" t="s">
        <v>41</v>
      </c>
      <c r="F375" s="2">
        <v>45903</v>
      </c>
      <c r="G375" t="s">
        <v>482</v>
      </c>
      <c r="H375">
        <v>786.48</v>
      </c>
      <c r="I375" t="s">
        <v>808</v>
      </c>
      <c r="K375" s="2">
        <v>45975</v>
      </c>
    </row>
    <row r="376" spans="1:11" x14ac:dyDescent="0.25">
      <c r="A376">
        <v>2025</v>
      </c>
      <c r="B376" s="2">
        <v>45839</v>
      </c>
      <c r="C376" s="2">
        <v>45930</v>
      </c>
      <c r="D376" t="s">
        <v>53</v>
      </c>
      <c r="E376" t="s">
        <v>41</v>
      </c>
      <c r="F376" s="2">
        <v>45903</v>
      </c>
      <c r="G376" t="s">
        <v>483</v>
      </c>
      <c r="H376">
        <v>408.32</v>
      </c>
      <c r="I376" t="s">
        <v>808</v>
      </c>
      <c r="K376" s="2">
        <v>45975</v>
      </c>
    </row>
    <row r="377" spans="1:11" x14ac:dyDescent="0.25">
      <c r="A377">
        <v>2025</v>
      </c>
      <c r="B377" s="2">
        <v>45839</v>
      </c>
      <c r="C377" s="2">
        <v>45930</v>
      </c>
      <c r="D377" t="s">
        <v>53</v>
      </c>
      <c r="E377" t="s">
        <v>41</v>
      </c>
      <c r="F377" s="2">
        <v>45903</v>
      </c>
      <c r="G377" t="s">
        <v>484</v>
      </c>
      <c r="H377">
        <v>603.20000000000005</v>
      </c>
      <c r="I377" t="s">
        <v>808</v>
      </c>
      <c r="K377" s="2">
        <v>45975</v>
      </c>
    </row>
    <row r="378" spans="1:11" x14ac:dyDescent="0.25">
      <c r="A378">
        <v>2025</v>
      </c>
      <c r="B378" s="2">
        <v>45839</v>
      </c>
      <c r="C378" s="2">
        <v>45930</v>
      </c>
      <c r="D378" t="s">
        <v>53</v>
      </c>
      <c r="E378" t="s">
        <v>41</v>
      </c>
      <c r="F378" s="2">
        <v>45903</v>
      </c>
      <c r="G378" t="s">
        <v>485</v>
      </c>
      <c r="H378">
        <v>110.2</v>
      </c>
      <c r="I378" t="s">
        <v>808</v>
      </c>
      <c r="K378" s="2">
        <v>45975</v>
      </c>
    </row>
    <row r="379" spans="1:11" x14ac:dyDescent="0.25">
      <c r="A379">
        <v>2025</v>
      </c>
      <c r="B379" s="2">
        <v>45839</v>
      </c>
      <c r="C379" s="2">
        <v>45930</v>
      </c>
      <c r="D379" t="s">
        <v>53</v>
      </c>
      <c r="E379" t="s">
        <v>41</v>
      </c>
      <c r="F379" s="2">
        <v>45903</v>
      </c>
      <c r="G379" t="s">
        <v>486</v>
      </c>
      <c r="H379">
        <v>649.6</v>
      </c>
      <c r="I379" t="s">
        <v>808</v>
      </c>
      <c r="K379" s="2">
        <v>45975</v>
      </c>
    </row>
    <row r="380" spans="1:11" x14ac:dyDescent="0.25">
      <c r="A380">
        <v>2025</v>
      </c>
      <c r="B380" s="2">
        <v>45839</v>
      </c>
      <c r="C380" s="2">
        <v>45930</v>
      </c>
      <c r="D380" t="s">
        <v>53</v>
      </c>
      <c r="E380" t="s">
        <v>41</v>
      </c>
      <c r="F380" s="2">
        <v>45903</v>
      </c>
      <c r="G380" t="s">
        <v>487</v>
      </c>
      <c r="H380">
        <v>417.6</v>
      </c>
      <c r="I380" t="s">
        <v>808</v>
      </c>
      <c r="K380" s="2">
        <v>45975</v>
      </c>
    </row>
    <row r="381" spans="1:11" x14ac:dyDescent="0.25">
      <c r="A381">
        <v>2025</v>
      </c>
      <c r="B381" s="2">
        <v>45839</v>
      </c>
      <c r="C381" s="2">
        <v>45930</v>
      </c>
      <c r="D381" t="s">
        <v>53</v>
      </c>
      <c r="E381" t="s">
        <v>41</v>
      </c>
      <c r="F381" s="2">
        <v>45903</v>
      </c>
      <c r="G381" t="s">
        <v>488</v>
      </c>
      <c r="H381">
        <v>580</v>
      </c>
      <c r="I381" t="s">
        <v>808</v>
      </c>
      <c r="K381" s="2">
        <v>45975</v>
      </c>
    </row>
    <row r="382" spans="1:11" x14ac:dyDescent="0.25">
      <c r="A382">
        <v>2025</v>
      </c>
      <c r="B382" s="2">
        <v>45839</v>
      </c>
      <c r="C382" s="2">
        <v>45930</v>
      </c>
      <c r="D382" t="s">
        <v>53</v>
      </c>
      <c r="E382" t="s">
        <v>41</v>
      </c>
      <c r="F382" s="2">
        <v>45903</v>
      </c>
      <c r="G382" t="s">
        <v>489</v>
      </c>
      <c r="H382">
        <v>371.2</v>
      </c>
      <c r="I382" t="s">
        <v>808</v>
      </c>
      <c r="K382" s="2">
        <v>45975</v>
      </c>
    </row>
    <row r="383" spans="1:11" x14ac:dyDescent="0.25">
      <c r="A383">
        <v>2025</v>
      </c>
      <c r="B383" s="2">
        <v>45839</v>
      </c>
      <c r="C383" s="2">
        <v>45930</v>
      </c>
      <c r="D383" t="s">
        <v>53</v>
      </c>
      <c r="E383" t="s">
        <v>41</v>
      </c>
      <c r="F383" s="2">
        <v>45903</v>
      </c>
      <c r="G383" t="s">
        <v>490</v>
      </c>
      <c r="H383">
        <v>220.4</v>
      </c>
      <c r="I383" t="s">
        <v>808</v>
      </c>
      <c r="K383" s="2">
        <v>45975</v>
      </c>
    </row>
    <row r="384" spans="1:11" x14ac:dyDescent="0.25">
      <c r="A384">
        <v>2025</v>
      </c>
      <c r="B384" s="2">
        <v>45839</v>
      </c>
      <c r="C384" s="2">
        <v>45930</v>
      </c>
      <c r="D384" t="s">
        <v>53</v>
      </c>
      <c r="E384" t="s">
        <v>41</v>
      </c>
      <c r="F384" s="2">
        <v>45903</v>
      </c>
      <c r="G384" t="s">
        <v>491</v>
      </c>
      <c r="H384">
        <v>603.20000000000005</v>
      </c>
      <c r="I384" t="s">
        <v>808</v>
      </c>
      <c r="K384" s="2">
        <v>45975</v>
      </c>
    </row>
    <row r="385" spans="1:11" x14ac:dyDescent="0.25">
      <c r="A385">
        <v>2025</v>
      </c>
      <c r="B385" s="2">
        <v>45839</v>
      </c>
      <c r="C385" s="2">
        <v>45930</v>
      </c>
      <c r="D385" t="s">
        <v>53</v>
      </c>
      <c r="E385" t="s">
        <v>41</v>
      </c>
      <c r="F385" s="2">
        <v>45903</v>
      </c>
      <c r="G385" t="s">
        <v>492</v>
      </c>
      <c r="H385">
        <v>411.8</v>
      </c>
      <c r="I385" t="s">
        <v>808</v>
      </c>
      <c r="K385" s="2">
        <v>45975</v>
      </c>
    </row>
    <row r="386" spans="1:11" x14ac:dyDescent="0.25">
      <c r="A386">
        <v>2025</v>
      </c>
      <c r="B386" s="2">
        <v>45839</v>
      </c>
      <c r="C386" s="2">
        <v>45930</v>
      </c>
      <c r="D386" t="s">
        <v>53</v>
      </c>
      <c r="E386" t="s">
        <v>41</v>
      </c>
      <c r="F386" s="2">
        <v>45903</v>
      </c>
      <c r="G386" t="s">
        <v>493</v>
      </c>
      <c r="H386">
        <v>411.8</v>
      </c>
      <c r="I386" t="s">
        <v>808</v>
      </c>
      <c r="K386" s="2">
        <v>45975</v>
      </c>
    </row>
    <row r="387" spans="1:11" x14ac:dyDescent="0.25">
      <c r="A387">
        <v>2025</v>
      </c>
      <c r="B387" s="2">
        <v>45839</v>
      </c>
      <c r="C387" s="2">
        <v>45930</v>
      </c>
      <c r="D387" t="s">
        <v>53</v>
      </c>
      <c r="E387" t="s">
        <v>41</v>
      </c>
      <c r="F387" s="2">
        <v>45903</v>
      </c>
      <c r="G387" t="s">
        <v>494</v>
      </c>
      <c r="H387">
        <v>313.2</v>
      </c>
      <c r="I387" t="s">
        <v>808</v>
      </c>
      <c r="K387" s="2">
        <v>45975</v>
      </c>
    </row>
    <row r="388" spans="1:11" x14ac:dyDescent="0.25">
      <c r="A388">
        <v>2025</v>
      </c>
      <c r="B388" s="2">
        <v>45839</v>
      </c>
      <c r="C388" s="2">
        <v>45930</v>
      </c>
      <c r="D388" t="s">
        <v>53</v>
      </c>
      <c r="E388" t="s">
        <v>41</v>
      </c>
      <c r="F388" s="2">
        <v>45903</v>
      </c>
      <c r="G388" t="s">
        <v>495</v>
      </c>
      <c r="H388">
        <v>556.80000000000007</v>
      </c>
      <c r="I388" t="s">
        <v>808</v>
      </c>
      <c r="K388" s="2">
        <v>45975</v>
      </c>
    </row>
    <row r="389" spans="1:11" x14ac:dyDescent="0.25">
      <c r="A389">
        <v>2025</v>
      </c>
      <c r="B389" s="2">
        <v>45839</v>
      </c>
      <c r="C389" s="2">
        <v>45930</v>
      </c>
      <c r="D389" t="s">
        <v>53</v>
      </c>
      <c r="E389" t="s">
        <v>41</v>
      </c>
      <c r="F389" s="2">
        <v>45903</v>
      </c>
      <c r="G389" t="s">
        <v>496</v>
      </c>
      <c r="H389">
        <v>649.6</v>
      </c>
      <c r="I389" t="s">
        <v>808</v>
      </c>
      <c r="K389" s="2">
        <v>45975</v>
      </c>
    </row>
    <row r="390" spans="1:11" x14ac:dyDescent="0.25">
      <c r="A390">
        <v>2025</v>
      </c>
      <c r="B390" s="2">
        <v>45839</v>
      </c>
      <c r="C390" s="2">
        <v>45930</v>
      </c>
      <c r="D390" t="s">
        <v>53</v>
      </c>
      <c r="E390" t="s">
        <v>41</v>
      </c>
      <c r="F390" s="2">
        <v>45903</v>
      </c>
      <c r="G390" t="s">
        <v>497</v>
      </c>
      <c r="H390">
        <v>2076.4</v>
      </c>
      <c r="I390" t="s">
        <v>808</v>
      </c>
      <c r="K390" s="2">
        <v>45975</v>
      </c>
    </row>
    <row r="391" spans="1:11" x14ac:dyDescent="0.25">
      <c r="A391">
        <v>2025</v>
      </c>
      <c r="B391" s="2">
        <v>45839</v>
      </c>
      <c r="C391" s="2">
        <v>45930</v>
      </c>
      <c r="D391" t="s">
        <v>53</v>
      </c>
      <c r="E391" t="s">
        <v>41</v>
      </c>
      <c r="F391" s="2">
        <v>45903</v>
      </c>
      <c r="G391" t="s">
        <v>498</v>
      </c>
      <c r="H391">
        <v>603.20000000000005</v>
      </c>
      <c r="I391" t="s">
        <v>808</v>
      </c>
      <c r="K391" s="2">
        <v>45975</v>
      </c>
    </row>
    <row r="392" spans="1:11" x14ac:dyDescent="0.25">
      <c r="A392">
        <v>2025</v>
      </c>
      <c r="B392" s="2">
        <v>45839</v>
      </c>
      <c r="C392" s="2">
        <v>45930</v>
      </c>
      <c r="D392" t="s">
        <v>53</v>
      </c>
      <c r="E392" t="s">
        <v>41</v>
      </c>
      <c r="F392" s="2">
        <v>45903</v>
      </c>
      <c r="G392" t="s">
        <v>499</v>
      </c>
      <c r="H392">
        <v>986</v>
      </c>
      <c r="I392" t="s">
        <v>808</v>
      </c>
      <c r="K392" s="2">
        <v>45975</v>
      </c>
    </row>
    <row r="393" spans="1:11" x14ac:dyDescent="0.25">
      <c r="A393">
        <v>2025</v>
      </c>
      <c r="B393" s="2">
        <v>45839</v>
      </c>
      <c r="C393" s="2">
        <v>45930</v>
      </c>
      <c r="D393" t="s">
        <v>53</v>
      </c>
      <c r="E393" t="s">
        <v>41</v>
      </c>
      <c r="F393" s="2">
        <v>45903</v>
      </c>
      <c r="G393" t="s">
        <v>500</v>
      </c>
      <c r="H393">
        <v>295.8</v>
      </c>
      <c r="I393" t="s">
        <v>808</v>
      </c>
      <c r="K393" s="2">
        <v>45975</v>
      </c>
    </row>
    <row r="394" spans="1:11" x14ac:dyDescent="0.25">
      <c r="A394">
        <v>2025</v>
      </c>
      <c r="B394" s="2">
        <v>45839</v>
      </c>
      <c r="C394" s="2">
        <v>45930</v>
      </c>
      <c r="D394" t="s">
        <v>53</v>
      </c>
      <c r="E394" t="s">
        <v>41</v>
      </c>
      <c r="F394" s="2">
        <v>45903</v>
      </c>
      <c r="G394" t="s">
        <v>501</v>
      </c>
      <c r="H394">
        <v>939.6</v>
      </c>
      <c r="I394" t="s">
        <v>808</v>
      </c>
      <c r="K394" s="2">
        <v>45975</v>
      </c>
    </row>
    <row r="395" spans="1:11" x14ac:dyDescent="0.25">
      <c r="A395">
        <v>2025</v>
      </c>
      <c r="B395" s="2">
        <v>45839</v>
      </c>
      <c r="C395" s="2">
        <v>45930</v>
      </c>
      <c r="D395" t="s">
        <v>103</v>
      </c>
      <c r="E395" t="s">
        <v>40</v>
      </c>
      <c r="F395" s="2">
        <v>45903</v>
      </c>
      <c r="G395" t="s">
        <v>502</v>
      </c>
      <c r="H395">
        <v>13089.32</v>
      </c>
      <c r="I395" t="s">
        <v>808</v>
      </c>
      <c r="K395" s="2">
        <v>45975</v>
      </c>
    </row>
    <row r="396" spans="1:11" x14ac:dyDescent="0.25">
      <c r="A396">
        <v>2025</v>
      </c>
      <c r="B396" s="2">
        <v>45839</v>
      </c>
      <c r="C396" s="2">
        <v>45930</v>
      </c>
      <c r="D396" t="s">
        <v>103</v>
      </c>
      <c r="E396" t="s">
        <v>40</v>
      </c>
      <c r="F396" s="2">
        <v>45903</v>
      </c>
      <c r="G396" t="s">
        <v>503</v>
      </c>
      <c r="H396">
        <v>56009.68</v>
      </c>
      <c r="I396" t="s">
        <v>808</v>
      </c>
      <c r="K396" s="2">
        <v>45975</v>
      </c>
    </row>
    <row r="397" spans="1:11" x14ac:dyDescent="0.25">
      <c r="A397">
        <v>2025</v>
      </c>
      <c r="B397" s="2">
        <v>45839</v>
      </c>
      <c r="C397" s="2">
        <v>45930</v>
      </c>
      <c r="D397" t="s">
        <v>103</v>
      </c>
      <c r="E397" t="s">
        <v>40</v>
      </c>
      <c r="F397" s="2">
        <v>45903</v>
      </c>
      <c r="G397" t="s">
        <v>504</v>
      </c>
      <c r="H397">
        <v>5208.4000000000005</v>
      </c>
      <c r="I397" t="s">
        <v>808</v>
      </c>
      <c r="K397" s="2">
        <v>45975</v>
      </c>
    </row>
    <row r="398" spans="1:11" x14ac:dyDescent="0.25">
      <c r="A398">
        <v>2025</v>
      </c>
      <c r="B398" s="2">
        <v>45839</v>
      </c>
      <c r="C398" s="2">
        <v>45930</v>
      </c>
      <c r="D398" t="s">
        <v>103</v>
      </c>
      <c r="E398" t="s">
        <v>40</v>
      </c>
      <c r="F398" s="2">
        <v>45903</v>
      </c>
      <c r="G398" t="s">
        <v>505</v>
      </c>
      <c r="H398">
        <v>29155.440000000002</v>
      </c>
      <c r="I398" t="s">
        <v>808</v>
      </c>
      <c r="K398" s="2">
        <v>45975</v>
      </c>
    </row>
    <row r="399" spans="1:11" x14ac:dyDescent="0.25">
      <c r="A399">
        <v>2025</v>
      </c>
      <c r="B399" s="2">
        <v>45839</v>
      </c>
      <c r="C399" s="2">
        <v>45930</v>
      </c>
      <c r="D399" t="s">
        <v>103</v>
      </c>
      <c r="E399" t="s">
        <v>40</v>
      </c>
      <c r="F399" s="2">
        <v>45903</v>
      </c>
      <c r="G399" t="s">
        <v>506</v>
      </c>
      <c r="H399">
        <v>11493.64</v>
      </c>
      <c r="I399" t="s">
        <v>808</v>
      </c>
      <c r="K399" s="2">
        <v>45975</v>
      </c>
    </row>
    <row r="400" spans="1:11" x14ac:dyDescent="0.25">
      <c r="A400">
        <v>2025</v>
      </c>
      <c r="B400" s="2">
        <v>45839</v>
      </c>
      <c r="C400" s="2">
        <v>45930</v>
      </c>
      <c r="D400" t="s">
        <v>103</v>
      </c>
      <c r="E400" t="s">
        <v>40</v>
      </c>
      <c r="F400" s="2">
        <v>45903</v>
      </c>
      <c r="G400" t="s">
        <v>507</v>
      </c>
      <c r="H400">
        <v>38008.53</v>
      </c>
      <c r="I400" t="s">
        <v>808</v>
      </c>
      <c r="K400" s="2">
        <v>45975</v>
      </c>
    </row>
    <row r="401" spans="1:11" x14ac:dyDescent="0.25">
      <c r="A401">
        <v>2025</v>
      </c>
      <c r="B401" s="2">
        <v>45839</v>
      </c>
      <c r="C401" s="2">
        <v>45930</v>
      </c>
      <c r="D401" t="s">
        <v>103</v>
      </c>
      <c r="E401" t="s">
        <v>40</v>
      </c>
      <c r="F401" s="2">
        <v>45903</v>
      </c>
      <c r="G401" t="s">
        <v>508</v>
      </c>
      <c r="H401">
        <v>17564.189999999999</v>
      </c>
      <c r="I401" t="s">
        <v>808</v>
      </c>
      <c r="K401" s="2">
        <v>45975</v>
      </c>
    </row>
    <row r="402" spans="1:11" x14ac:dyDescent="0.25">
      <c r="A402">
        <v>2025</v>
      </c>
      <c r="B402" s="2">
        <v>45839</v>
      </c>
      <c r="C402" s="2">
        <v>45930</v>
      </c>
      <c r="D402" t="s">
        <v>103</v>
      </c>
      <c r="E402" t="s">
        <v>40</v>
      </c>
      <c r="F402" s="2">
        <v>45903</v>
      </c>
      <c r="G402" t="s">
        <v>509</v>
      </c>
      <c r="H402">
        <v>10541.58</v>
      </c>
      <c r="I402" t="s">
        <v>808</v>
      </c>
      <c r="K402" s="2">
        <v>45975</v>
      </c>
    </row>
    <row r="403" spans="1:11" x14ac:dyDescent="0.25">
      <c r="A403">
        <v>2025</v>
      </c>
      <c r="B403" s="2">
        <v>45839</v>
      </c>
      <c r="C403" s="2">
        <v>45930</v>
      </c>
      <c r="D403" t="s">
        <v>103</v>
      </c>
      <c r="E403" t="s">
        <v>40</v>
      </c>
      <c r="F403" s="2">
        <v>45903</v>
      </c>
      <c r="G403" t="s">
        <v>510</v>
      </c>
      <c r="H403">
        <v>15181.57</v>
      </c>
      <c r="I403" t="s">
        <v>808</v>
      </c>
      <c r="K403" s="2">
        <v>45975</v>
      </c>
    </row>
    <row r="404" spans="1:11" x14ac:dyDescent="0.25">
      <c r="A404">
        <v>2025</v>
      </c>
      <c r="B404" s="2">
        <v>45839</v>
      </c>
      <c r="C404" s="2">
        <v>45930</v>
      </c>
      <c r="D404" t="s">
        <v>104</v>
      </c>
      <c r="E404" t="s">
        <v>40</v>
      </c>
      <c r="F404" s="2">
        <v>45903</v>
      </c>
      <c r="G404" t="s">
        <v>511</v>
      </c>
      <c r="H404">
        <v>12800</v>
      </c>
      <c r="I404" t="s">
        <v>808</v>
      </c>
      <c r="K404" s="2">
        <v>45975</v>
      </c>
    </row>
    <row r="405" spans="1:11" x14ac:dyDescent="0.25">
      <c r="A405">
        <v>2025</v>
      </c>
      <c r="B405" s="2">
        <v>45839</v>
      </c>
      <c r="C405" s="2">
        <v>45930</v>
      </c>
      <c r="D405" t="s">
        <v>104</v>
      </c>
      <c r="E405" t="s">
        <v>40</v>
      </c>
      <c r="F405" s="2">
        <v>45903</v>
      </c>
      <c r="G405" t="s">
        <v>512</v>
      </c>
      <c r="H405">
        <v>3400</v>
      </c>
      <c r="I405" t="s">
        <v>808</v>
      </c>
      <c r="K405" s="2">
        <v>45975</v>
      </c>
    </row>
    <row r="406" spans="1:11" x14ac:dyDescent="0.25">
      <c r="A406">
        <v>2025</v>
      </c>
      <c r="B406" s="2">
        <v>45839</v>
      </c>
      <c r="C406" s="2">
        <v>45930</v>
      </c>
      <c r="D406" t="s">
        <v>104</v>
      </c>
      <c r="E406" t="s">
        <v>40</v>
      </c>
      <c r="F406" s="2">
        <v>45903</v>
      </c>
      <c r="G406" t="s">
        <v>511</v>
      </c>
      <c r="H406">
        <v>12800</v>
      </c>
      <c r="I406" t="s">
        <v>808</v>
      </c>
      <c r="K406" s="2">
        <v>45975</v>
      </c>
    </row>
    <row r="407" spans="1:11" x14ac:dyDescent="0.25">
      <c r="A407">
        <v>2025</v>
      </c>
      <c r="B407" s="2">
        <v>45839</v>
      </c>
      <c r="C407" s="2">
        <v>45930</v>
      </c>
      <c r="D407" t="s">
        <v>104</v>
      </c>
      <c r="E407" t="s">
        <v>40</v>
      </c>
      <c r="F407" s="2">
        <v>45903</v>
      </c>
      <c r="G407" t="s">
        <v>513</v>
      </c>
      <c r="H407">
        <v>1300</v>
      </c>
      <c r="I407" t="s">
        <v>808</v>
      </c>
      <c r="K407" s="2">
        <v>45975</v>
      </c>
    </row>
    <row r="408" spans="1:11" x14ac:dyDescent="0.25">
      <c r="A408">
        <v>2025</v>
      </c>
      <c r="B408" s="2">
        <v>45839</v>
      </c>
      <c r="C408" s="2">
        <v>45930</v>
      </c>
      <c r="D408" t="s">
        <v>76</v>
      </c>
      <c r="E408" t="s">
        <v>41</v>
      </c>
      <c r="F408" s="2">
        <v>45903</v>
      </c>
      <c r="G408" t="s">
        <v>354</v>
      </c>
      <c r="H408">
        <v>7076.26</v>
      </c>
      <c r="I408" t="s">
        <v>808</v>
      </c>
      <c r="K408" s="2">
        <v>45975</v>
      </c>
    </row>
    <row r="409" spans="1:11" x14ac:dyDescent="0.25">
      <c r="A409">
        <v>2025</v>
      </c>
      <c r="B409" s="2">
        <v>45839</v>
      </c>
      <c r="C409" s="2">
        <v>45930</v>
      </c>
      <c r="D409" t="s">
        <v>86</v>
      </c>
      <c r="E409" t="s">
        <v>41</v>
      </c>
      <c r="F409" s="2">
        <v>45903</v>
      </c>
      <c r="G409" t="s">
        <v>514</v>
      </c>
      <c r="H409">
        <v>4640</v>
      </c>
      <c r="I409" t="s">
        <v>808</v>
      </c>
      <c r="K409" s="2">
        <v>45975</v>
      </c>
    </row>
    <row r="410" spans="1:11" x14ac:dyDescent="0.25">
      <c r="A410">
        <v>2025</v>
      </c>
      <c r="B410" s="2">
        <v>45839</v>
      </c>
      <c r="C410" s="2">
        <v>45930</v>
      </c>
      <c r="D410" t="s">
        <v>79</v>
      </c>
      <c r="E410" t="s">
        <v>40</v>
      </c>
      <c r="F410" s="2">
        <v>45903</v>
      </c>
      <c r="G410" t="s">
        <v>515</v>
      </c>
      <c r="H410">
        <v>4043.57</v>
      </c>
      <c r="I410" t="s">
        <v>808</v>
      </c>
      <c r="K410" s="2">
        <v>45975</v>
      </c>
    </row>
    <row r="411" spans="1:11" x14ac:dyDescent="0.25">
      <c r="A411">
        <v>2025</v>
      </c>
      <c r="B411" s="2">
        <v>45839</v>
      </c>
      <c r="C411" s="2">
        <v>45930</v>
      </c>
      <c r="D411" t="s">
        <v>80</v>
      </c>
      <c r="E411" t="s">
        <v>41</v>
      </c>
      <c r="F411" s="2">
        <v>45903</v>
      </c>
      <c r="G411" t="s">
        <v>515</v>
      </c>
      <c r="H411">
        <v>6000</v>
      </c>
      <c r="I411" t="s">
        <v>808</v>
      </c>
      <c r="K411" s="2">
        <v>45975</v>
      </c>
    </row>
    <row r="412" spans="1:11" x14ac:dyDescent="0.25">
      <c r="A412">
        <v>2025</v>
      </c>
      <c r="B412" s="2">
        <v>45839</v>
      </c>
      <c r="C412" s="2">
        <v>45930</v>
      </c>
      <c r="D412" t="s">
        <v>105</v>
      </c>
      <c r="E412" t="s">
        <v>41</v>
      </c>
      <c r="F412" s="2">
        <v>45903</v>
      </c>
      <c r="G412" t="s">
        <v>516</v>
      </c>
      <c r="H412">
        <v>53612.9</v>
      </c>
      <c r="I412" t="s">
        <v>808</v>
      </c>
      <c r="K412" s="2">
        <v>45975</v>
      </c>
    </row>
    <row r="413" spans="1:11" x14ac:dyDescent="0.25">
      <c r="A413">
        <v>2025</v>
      </c>
      <c r="B413" s="2">
        <v>45839</v>
      </c>
      <c r="C413" s="2">
        <v>45930</v>
      </c>
      <c r="D413" t="s">
        <v>105</v>
      </c>
      <c r="E413" t="s">
        <v>41</v>
      </c>
      <c r="F413" s="2">
        <v>45903</v>
      </c>
      <c r="G413" t="s">
        <v>517</v>
      </c>
      <c r="H413">
        <v>10500</v>
      </c>
      <c r="I413" t="s">
        <v>808</v>
      </c>
      <c r="K413" s="2">
        <v>45975</v>
      </c>
    </row>
    <row r="414" spans="1:11" x14ac:dyDescent="0.25">
      <c r="A414">
        <v>2025</v>
      </c>
      <c r="B414" s="2">
        <v>45839</v>
      </c>
      <c r="C414" s="2">
        <v>45930</v>
      </c>
      <c r="D414" t="s">
        <v>56</v>
      </c>
      <c r="E414" t="s">
        <v>40</v>
      </c>
      <c r="F414" s="2">
        <v>45904</v>
      </c>
      <c r="G414" t="s">
        <v>518</v>
      </c>
      <c r="H414">
        <v>227.57</v>
      </c>
      <c r="I414" t="s">
        <v>808</v>
      </c>
      <c r="K414" s="2">
        <v>45975</v>
      </c>
    </row>
    <row r="415" spans="1:11" x14ac:dyDescent="0.25">
      <c r="A415">
        <v>2025</v>
      </c>
      <c r="B415" s="2">
        <v>45839</v>
      </c>
      <c r="C415" s="2">
        <v>45930</v>
      </c>
      <c r="D415" t="s">
        <v>56</v>
      </c>
      <c r="E415" t="s">
        <v>40</v>
      </c>
      <c r="F415" s="2">
        <v>45904</v>
      </c>
      <c r="G415" t="s">
        <v>519</v>
      </c>
      <c r="H415">
        <v>24360</v>
      </c>
      <c r="I415" t="s">
        <v>808</v>
      </c>
      <c r="K415" s="2">
        <v>45975</v>
      </c>
    </row>
    <row r="416" spans="1:11" x14ac:dyDescent="0.25">
      <c r="A416">
        <v>2025</v>
      </c>
      <c r="B416" s="2">
        <v>45839</v>
      </c>
      <c r="C416" s="2">
        <v>45930</v>
      </c>
      <c r="D416" t="s">
        <v>56</v>
      </c>
      <c r="E416" t="s">
        <v>40</v>
      </c>
      <c r="F416" s="2">
        <v>45904</v>
      </c>
      <c r="G416" t="s">
        <v>520</v>
      </c>
      <c r="H416">
        <v>12365.6</v>
      </c>
      <c r="I416" t="s">
        <v>808</v>
      </c>
      <c r="K416" s="2">
        <v>45975</v>
      </c>
    </row>
    <row r="417" spans="1:11" x14ac:dyDescent="0.25">
      <c r="A417">
        <v>2025</v>
      </c>
      <c r="B417" s="2">
        <v>45839</v>
      </c>
      <c r="C417" s="2">
        <v>45930</v>
      </c>
      <c r="D417" t="s">
        <v>56</v>
      </c>
      <c r="E417" t="s">
        <v>40</v>
      </c>
      <c r="F417" s="2">
        <v>45904</v>
      </c>
      <c r="G417" t="s">
        <v>521</v>
      </c>
      <c r="H417">
        <v>15080</v>
      </c>
      <c r="I417" t="s">
        <v>808</v>
      </c>
      <c r="K417" s="2">
        <v>45975</v>
      </c>
    </row>
    <row r="418" spans="1:11" x14ac:dyDescent="0.25">
      <c r="A418">
        <v>2025</v>
      </c>
      <c r="B418" s="2">
        <v>45839</v>
      </c>
      <c r="C418" s="2">
        <v>45930</v>
      </c>
      <c r="D418" t="s">
        <v>56</v>
      </c>
      <c r="E418" t="s">
        <v>40</v>
      </c>
      <c r="F418" s="2">
        <v>45904</v>
      </c>
      <c r="G418" t="s">
        <v>522</v>
      </c>
      <c r="H418">
        <v>7669.04</v>
      </c>
      <c r="I418" t="s">
        <v>808</v>
      </c>
      <c r="K418" s="2">
        <v>45975</v>
      </c>
    </row>
    <row r="419" spans="1:11" x14ac:dyDescent="0.25">
      <c r="A419">
        <v>2025</v>
      </c>
      <c r="B419" s="2">
        <v>45839</v>
      </c>
      <c r="C419" s="2">
        <v>45930</v>
      </c>
      <c r="D419" t="s">
        <v>100</v>
      </c>
      <c r="E419" t="s">
        <v>40</v>
      </c>
      <c r="F419" s="2">
        <v>45904</v>
      </c>
      <c r="G419" t="s">
        <v>522</v>
      </c>
      <c r="H419">
        <v>42299.4</v>
      </c>
      <c r="I419" t="s">
        <v>808</v>
      </c>
      <c r="K419" s="2">
        <v>45975</v>
      </c>
    </row>
    <row r="420" spans="1:11" x14ac:dyDescent="0.25">
      <c r="A420">
        <v>2025</v>
      </c>
      <c r="B420" s="2">
        <v>45839</v>
      </c>
      <c r="C420" s="2">
        <v>45930</v>
      </c>
      <c r="D420" t="s">
        <v>106</v>
      </c>
      <c r="E420" t="s">
        <v>40</v>
      </c>
      <c r="F420" s="2">
        <v>45904</v>
      </c>
      <c r="G420" t="s">
        <v>523</v>
      </c>
      <c r="H420">
        <v>238</v>
      </c>
      <c r="I420" t="s">
        <v>808</v>
      </c>
      <c r="K420" s="2">
        <v>45975</v>
      </c>
    </row>
    <row r="421" spans="1:11" x14ac:dyDescent="0.25">
      <c r="A421">
        <v>2025</v>
      </c>
      <c r="B421" s="2">
        <v>45839</v>
      </c>
      <c r="C421" s="2">
        <v>45930</v>
      </c>
      <c r="D421" t="s">
        <v>106</v>
      </c>
      <c r="E421" t="s">
        <v>40</v>
      </c>
      <c r="F421" s="2">
        <v>45904</v>
      </c>
      <c r="G421" t="s">
        <v>524</v>
      </c>
      <c r="H421">
        <v>1600</v>
      </c>
      <c r="I421" t="s">
        <v>808</v>
      </c>
      <c r="K421" s="2">
        <v>45975</v>
      </c>
    </row>
    <row r="422" spans="1:11" x14ac:dyDescent="0.25">
      <c r="A422">
        <v>2025</v>
      </c>
      <c r="B422" s="2">
        <v>45839</v>
      </c>
      <c r="C422" s="2">
        <v>45930</v>
      </c>
      <c r="D422" t="s">
        <v>106</v>
      </c>
      <c r="E422" t="s">
        <v>40</v>
      </c>
      <c r="F422" s="2">
        <v>45904</v>
      </c>
      <c r="G422" t="s">
        <v>525</v>
      </c>
      <c r="H422">
        <v>10098.91</v>
      </c>
      <c r="I422" t="s">
        <v>808</v>
      </c>
      <c r="K422" s="2">
        <v>45975</v>
      </c>
    </row>
    <row r="423" spans="1:11" x14ac:dyDescent="0.25">
      <c r="A423">
        <v>2025</v>
      </c>
      <c r="B423" s="2">
        <v>45839</v>
      </c>
      <c r="C423" s="2">
        <v>45930</v>
      </c>
      <c r="D423" t="s">
        <v>106</v>
      </c>
      <c r="E423" t="s">
        <v>40</v>
      </c>
      <c r="F423" s="2">
        <v>45904</v>
      </c>
      <c r="G423" t="s">
        <v>526</v>
      </c>
      <c r="H423">
        <v>6876.67</v>
      </c>
      <c r="I423" t="s">
        <v>808</v>
      </c>
      <c r="K423" s="2">
        <v>45975</v>
      </c>
    </row>
    <row r="424" spans="1:11" x14ac:dyDescent="0.25">
      <c r="A424">
        <v>2025</v>
      </c>
      <c r="B424" s="2">
        <v>45839</v>
      </c>
      <c r="C424" s="2">
        <v>45930</v>
      </c>
      <c r="D424" t="s">
        <v>106</v>
      </c>
      <c r="E424" t="s">
        <v>40</v>
      </c>
      <c r="F424" s="2">
        <v>45904</v>
      </c>
      <c r="G424" t="s">
        <v>527</v>
      </c>
      <c r="H424">
        <v>8430.01</v>
      </c>
      <c r="I424" t="s">
        <v>808</v>
      </c>
      <c r="K424" s="2">
        <v>45975</v>
      </c>
    </row>
    <row r="425" spans="1:11" x14ac:dyDescent="0.25">
      <c r="A425">
        <v>2025</v>
      </c>
      <c r="B425" s="2">
        <v>45839</v>
      </c>
      <c r="C425" s="2">
        <v>45930</v>
      </c>
      <c r="D425" t="s">
        <v>106</v>
      </c>
      <c r="E425" t="s">
        <v>40</v>
      </c>
      <c r="F425" s="2">
        <v>45904</v>
      </c>
      <c r="G425" t="s">
        <v>528</v>
      </c>
      <c r="H425">
        <v>9461.1200000000008</v>
      </c>
      <c r="I425" t="s">
        <v>808</v>
      </c>
      <c r="K425" s="2">
        <v>45975</v>
      </c>
    </row>
    <row r="426" spans="1:11" x14ac:dyDescent="0.25">
      <c r="A426">
        <v>2025</v>
      </c>
      <c r="B426" s="2">
        <v>45839</v>
      </c>
      <c r="C426" s="2">
        <v>45930</v>
      </c>
      <c r="D426" t="s">
        <v>106</v>
      </c>
      <c r="E426" t="s">
        <v>40</v>
      </c>
      <c r="F426" s="2">
        <v>45904</v>
      </c>
      <c r="G426" t="s">
        <v>529</v>
      </c>
      <c r="H426">
        <v>6876.67</v>
      </c>
      <c r="I426" t="s">
        <v>808</v>
      </c>
      <c r="K426" s="2">
        <v>45975</v>
      </c>
    </row>
    <row r="427" spans="1:11" x14ac:dyDescent="0.25">
      <c r="A427">
        <v>2025</v>
      </c>
      <c r="B427" s="2">
        <v>45839</v>
      </c>
      <c r="C427" s="2">
        <v>45930</v>
      </c>
      <c r="D427" t="s">
        <v>106</v>
      </c>
      <c r="E427" t="s">
        <v>40</v>
      </c>
      <c r="F427" s="2">
        <v>45904</v>
      </c>
      <c r="G427" t="s">
        <v>524</v>
      </c>
      <c r="H427">
        <v>1600</v>
      </c>
      <c r="I427" t="s">
        <v>808</v>
      </c>
      <c r="K427" s="2">
        <v>45975</v>
      </c>
    </row>
    <row r="428" spans="1:11" x14ac:dyDescent="0.25">
      <c r="A428">
        <v>2025</v>
      </c>
      <c r="B428" s="2">
        <v>45839</v>
      </c>
      <c r="C428" s="2">
        <v>45930</v>
      </c>
      <c r="D428" t="s">
        <v>106</v>
      </c>
      <c r="E428" t="s">
        <v>40</v>
      </c>
      <c r="F428" s="2">
        <v>45904</v>
      </c>
      <c r="G428" t="s">
        <v>530</v>
      </c>
      <c r="H428">
        <v>1111.1100000000001</v>
      </c>
      <c r="I428" t="s">
        <v>808</v>
      </c>
      <c r="K428" s="2">
        <v>45975</v>
      </c>
    </row>
    <row r="429" spans="1:11" x14ac:dyDescent="0.25">
      <c r="A429">
        <v>2025</v>
      </c>
      <c r="B429" s="2">
        <v>45839</v>
      </c>
      <c r="C429" s="2">
        <v>45930</v>
      </c>
      <c r="D429" t="s">
        <v>106</v>
      </c>
      <c r="E429" t="s">
        <v>40</v>
      </c>
      <c r="F429" s="2">
        <v>45904</v>
      </c>
      <c r="G429" t="s">
        <v>531</v>
      </c>
      <c r="H429">
        <v>1600</v>
      </c>
      <c r="I429" t="s">
        <v>808</v>
      </c>
      <c r="K429" s="2">
        <v>45975</v>
      </c>
    </row>
    <row r="430" spans="1:11" x14ac:dyDescent="0.25">
      <c r="A430">
        <v>2025</v>
      </c>
      <c r="B430" s="2">
        <v>45839</v>
      </c>
      <c r="C430" s="2">
        <v>45930</v>
      </c>
      <c r="D430" t="s">
        <v>106</v>
      </c>
      <c r="E430" t="s">
        <v>40</v>
      </c>
      <c r="F430" s="2">
        <v>45904</v>
      </c>
      <c r="G430" t="s">
        <v>532</v>
      </c>
      <c r="H430">
        <v>1600</v>
      </c>
      <c r="I430" t="s">
        <v>808</v>
      </c>
      <c r="K430" s="2">
        <v>45975</v>
      </c>
    </row>
    <row r="431" spans="1:11" x14ac:dyDescent="0.25">
      <c r="A431">
        <v>2025</v>
      </c>
      <c r="B431" s="2">
        <v>45839</v>
      </c>
      <c r="C431" s="2">
        <v>45930</v>
      </c>
      <c r="D431" t="s">
        <v>106</v>
      </c>
      <c r="E431" t="s">
        <v>40</v>
      </c>
      <c r="F431" s="2">
        <v>45904</v>
      </c>
      <c r="G431" t="s">
        <v>533</v>
      </c>
      <c r="H431">
        <v>18333.350000000002</v>
      </c>
      <c r="I431" t="s">
        <v>808</v>
      </c>
      <c r="K431" s="2">
        <v>45975</v>
      </c>
    </row>
    <row r="432" spans="1:11" x14ac:dyDescent="0.25">
      <c r="A432">
        <v>2025</v>
      </c>
      <c r="B432" s="2">
        <v>45839</v>
      </c>
      <c r="C432" s="2">
        <v>45930</v>
      </c>
      <c r="D432" t="s">
        <v>106</v>
      </c>
      <c r="E432" t="s">
        <v>40</v>
      </c>
      <c r="F432" s="2">
        <v>45904</v>
      </c>
      <c r="G432" t="s">
        <v>534</v>
      </c>
      <c r="H432">
        <v>18570.02</v>
      </c>
      <c r="I432" t="s">
        <v>808</v>
      </c>
      <c r="K432" s="2">
        <v>45975</v>
      </c>
    </row>
    <row r="433" spans="1:11" x14ac:dyDescent="0.25">
      <c r="A433">
        <v>2025</v>
      </c>
      <c r="B433" s="2">
        <v>45839</v>
      </c>
      <c r="C433" s="2">
        <v>45930</v>
      </c>
      <c r="D433" t="s">
        <v>106</v>
      </c>
      <c r="E433" t="s">
        <v>40</v>
      </c>
      <c r="F433" s="2">
        <v>45904</v>
      </c>
      <c r="G433" t="s">
        <v>535</v>
      </c>
      <c r="H433">
        <v>2711.11</v>
      </c>
      <c r="I433" t="s">
        <v>808</v>
      </c>
      <c r="K433" s="2">
        <v>45975</v>
      </c>
    </row>
    <row r="434" spans="1:11" x14ac:dyDescent="0.25">
      <c r="A434">
        <v>2025</v>
      </c>
      <c r="B434" s="2">
        <v>45839</v>
      </c>
      <c r="C434" s="2">
        <v>45930</v>
      </c>
      <c r="D434" t="s">
        <v>106</v>
      </c>
      <c r="E434" t="s">
        <v>40</v>
      </c>
      <c r="F434" s="2">
        <v>45904</v>
      </c>
      <c r="G434" t="s">
        <v>536</v>
      </c>
      <c r="H434">
        <v>1600</v>
      </c>
      <c r="I434" t="s">
        <v>808</v>
      </c>
      <c r="K434" s="2">
        <v>45975</v>
      </c>
    </row>
    <row r="435" spans="1:11" x14ac:dyDescent="0.25">
      <c r="A435">
        <v>2025</v>
      </c>
      <c r="B435" s="2">
        <v>45839</v>
      </c>
      <c r="C435" s="2">
        <v>45930</v>
      </c>
      <c r="D435" t="s">
        <v>106</v>
      </c>
      <c r="E435" t="s">
        <v>40</v>
      </c>
      <c r="F435" s="2">
        <v>45904</v>
      </c>
      <c r="G435" t="s">
        <v>537</v>
      </c>
      <c r="H435">
        <v>13331.880000000001</v>
      </c>
      <c r="I435" t="s">
        <v>808</v>
      </c>
      <c r="K435" s="2">
        <v>45975</v>
      </c>
    </row>
    <row r="436" spans="1:11" x14ac:dyDescent="0.25">
      <c r="A436">
        <v>2025</v>
      </c>
      <c r="B436" s="2">
        <v>45839</v>
      </c>
      <c r="C436" s="2">
        <v>45930</v>
      </c>
      <c r="D436" t="s">
        <v>106</v>
      </c>
      <c r="E436" t="s">
        <v>40</v>
      </c>
      <c r="F436" s="2">
        <v>45904</v>
      </c>
      <c r="G436" t="s">
        <v>538</v>
      </c>
      <c r="H436">
        <v>25483.32</v>
      </c>
      <c r="I436" t="s">
        <v>808</v>
      </c>
      <c r="K436" s="2">
        <v>45975</v>
      </c>
    </row>
    <row r="437" spans="1:11" x14ac:dyDescent="0.25">
      <c r="A437">
        <v>2025</v>
      </c>
      <c r="B437" s="2">
        <v>45839</v>
      </c>
      <c r="C437" s="2">
        <v>45930</v>
      </c>
      <c r="D437" t="s">
        <v>106</v>
      </c>
      <c r="E437" t="s">
        <v>40</v>
      </c>
      <c r="F437" s="2">
        <v>45904</v>
      </c>
      <c r="G437" t="s">
        <v>539</v>
      </c>
      <c r="H437">
        <v>1111.1100000000001</v>
      </c>
      <c r="I437" t="s">
        <v>808</v>
      </c>
      <c r="K437" s="2">
        <v>45975</v>
      </c>
    </row>
    <row r="438" spans="1:11" x14ac:dyDescent="0.25">
      <c r="A438">
        <v>2025</v>
      </c>
      <c r="B438" s="2">
        <v>45839</v>
      </c>
      <c r="C438" s="2">
        <v>45930</v>
      </c>
      <c r="D438" t="s">
        <v>106</v>
      </c>
      <c r="E438" t="s">
        <v>40</v>
      </c>
      <c r="F438" s="2">
        <v>45904</v>
      </c>
      <c r="G438" t="s">
        <v>531</v>
      </c>
      <c r="H438">
        <v>1600</v>
      </c>
      <c r="I438" t="s">
        <v>808</v>
      </c>
      <c r="K438" s="2">
        <v>45975</v>
      </c>
    </row>
    <row r="439" spans="1:11" x14ac:dyDescent="0.25">
      <c r="A439">
        <v>2025</v>
      </c>
      <c r="B439" s="2">
        <v>45839</v>
      </c>
      <c r="C439" s="2">
        <v>45930</v>
      </c>
      <c r="D439" t="s">
        <v>106</v>
      </c>
      <c r="E439" t="s">
        <v>40</v>
      </c>
      <c r="F439" s="2">
        <v>45904</v>
      </c>
      <c r="G439" t="s">
        <v>540</v>
      </c>
      <c r="H439">
        <v>2711.11</v>
      </c>
      <c r="I439" t="s">
        <v>808</v>
      </c>
      <c r="K439" s="2">
        <v>45975</v>
      </c>
    </row>
    <row r="440" spans="1:11" x14ac:dyDescent="0.25">
      <c r="A440">
        <v>2025</v>
      </c>
      <c r="B440" s="2">
        <v>45839</v>
      </c>
      <c r="C440" s="2">
        <v>45930</v>
      </c>
      <c r="D440" t="s">
        <v>106</v>
      </c>
      <c r="E440" t="s">
        <v>40</v>
      </c>
      <c r="F440" s="2">
        <v>45904</v>
      </c>
      <c r="G440" t="s">
        <v>541</v>
      </c>
      <c r="H440">
        <v>15557.92</v>
      </c>
      <c r="I440" t="s">
        <v>808</v>
      </c>
      <c r="K440" s="2">
        <v>45975</v>
      </c>
    </row>
    <row r="441" spans="1:11" x14ac:dyDescent="0.25">
      <c r="A441">
        <v>2025</v>
      </c>
      <c r="B441" s="2">
        <v>45839</v>
      </c>
      <c r="C441" s="2">
        <v>45930</v>
      </c>
      <c r="D441" t="s">
        <v>106</v>
      </c>
      <c r="E441" t="s">
        <v>40</v>
      </c>
      <c r="F441" s="2">
        <v>45904</v>
      </c>
      <c r="G441" t="s">
        <v>542</v>
      </c>
      <c r="H441">
        <v>2022.23</v>
      </c>
      <c r="I441" t="s">
        <v>808</v>
      </c>
      <c r="K441" s="2">
        <v>45975</v>
      </c>
    </row>
    <row r="442" spans="1:11" x14ac:dyDescent="0.25">
      <c r="A442">
        <v>2025</v>
      </c>
      <c r="B442" s="2">
        <v>45839</v>
      </c>
      <c r="C442" s="2">
        <v>45930</v>
      </c>
      <c r="D442" t="s">
        <v>106</v>
      </c>
      <c r="E442" t="s">
        <v>40</v>
      </c>
      <c r="F442" s="2">
        <v>45904</v>
      </c>
      <c r="G442" t="s">
        <v>543</v>
      </c>
      <c r="H442">
        <v>1600</v>
      </c>
      <c r="I442" t="s">
        <v>808</v>
      </c>
      <c r="K442" s="2">
        <v>45975</v>
      </c>
    </row>
    <row r="443" spans="1:11" x14ac:dyDescent="0.25">
      <c r="A443">
        <v>2025</v>
      </c>
      <c r="B443" s="2">
        <v>45839</v>
      </c>
      <c r="C443" s="2">
        <v>45930</v>
      </c>
      <c r="D443" t="s">
        <v>106</v>
      </c>
      <c r="E443" t="s">
        <v>40</v>
      </c>
      <c r="F443" s="2">
        <v>45904</v>
      </c>
      <c r="G443" t="s">
        <v>544</v>
      </c>
      <c r="H443">
        <v>2355.5700000000002</v>
      </c>
      <c r="I443" t="s">
        <v>808</v>
      </c>
      <c r="K443" s="2">
        <v>45975</v>
      </c>
    </row>
    <row r="444" spans="1:11" x14ac:dyDescent="0.25">
      <c r="A444">
        <v>2025</v>
      </c>
      <c r="B444" s="2">
        <v>45839</v>
      </c>
      <c r="C444" s="2">
        <v>45930</v>
      </c>
      <c r="D444" t="s">
        <v>106</v>
      </c>
      <c r="E444" t="s">
        <v>40</v>
      </c>
      <c r="F444" s="2">
        <v>45904</v>
      </c>
      <c r="G444" t="s">
        <v>545</v>
      </c>
      <c r="H444">
        <v>1600</v>
      </c>
      <c r="I444" t="s">
        <v>808</v>
      </c>
      <c r="K444" s="2">
        <v>45975</v>
      </c>
    </row>
    <row r="445" spans="1:11" x14ac:dyDescent="0.25">
      <c r="A445">
        <v>2025</v>
      </c>
      <c r="B445" s="2">
        <v>45839</v>
      </c>
      <c r="C445" s="2">
        <v>45930</v>
      </c>
      <c r="D445" t="s">
        <v>106</v>
      </c>
      <c r="E445" t="s">
        <v>40</v>
      </c>
      <c r="F445" s="2">
        <v>45904</v>
      </c>
      <c r="G445" t="s">
        <v>546</v>
      </c>
      <c r="H445">
        <v>1440</v>
      </c>
      <c r="I445" t="s">
        <v>808</v>
      </c>
      <c r="K445" s="2">
        <v>45975</v>
      </c>
    </row>
    <row r="446" spans="1:11" x14ac:dyDescent="0.25">
      <c r="A446">
        <v>2025</v>
      </c>
      <c r="B446" s="2">
        <v>45839</v>
      </c>
      <c r="C446" s="2">
        <v>45930</v>
      </c>
      <c r="D446" t="s">
        <v>106</v>
      </c>
      <c r="E446" t="s">
        <v>40</v>
      </c>
      <c r="F446" s="2">
        <v>45904</v>
      </c>
      <c r="G446" t="s">
        <v>547</v>
      </c>
      <c r="H446">
        <v>1600</v>
      </c>
      <c r="I446" t="s">
        <v>808</v>
      </c>
      <c r="K446" s="2">
        <v>45975</v>
      </c>
    </row>
    <row r="447" spans="1:11" x14ac:dyDescent="0.25">
      <c r="A447">
        <v>2025</v>
      </c>
      <c r="B447" s="2">
        <v>45839</v>
      </c>
      <c r="C447" s="2">
        <v>45930</v>
      </c>
      <c r="D447" t="s">
        <v>106</v>
      </c>
      <c r="E447" t="s">
        <v>40</v>
      </c>
      <c r="F447" s="2">
        <v>45904</v>
      </c>
      <c r="G447" t="s">
        <v>548</v>
      </c>
      <c r="H447">
        <v>1600</v>
      </c>
      <c r="I447" t="s">
        <v>808</v>
      </c>
      <c r="K447" s="2">
        <v>45975</v>
      </c>
    </row>
    <row r="448" spans="1:11" x14ac:dyDescent="0.25">
      <c r="A448">
        <v>2025</v>
      </c>
      <c r="B448" s="2">
        <v>45839</v>
      </c>
      <c r="C448" s="2">
        <v>45930</v>
      </c>
      <c r="D448" t="s">
        <v>106</v>
      </c>
      <c r="E448" t="s">
        <v>40</v>
      </c>
      <c r="F448" s="2">
        <v>45904</v>
      </c>
      <c r="G448" t="s">
        <v>549</v>
      </c>
      <c r="H448">
        <v>3200</v>
      </c>
      <c r="I448" t="s">
        <v>808</v>
      </c>
      <c r="K448" s="2">
        <v>45975</v>
      </c>
    </row>
    <row r="449" spans="1:11" x14ac:dyDescent="0.25">
      <c r="A449">
        <v>2025</v>
      </c>
      <c r="B449" s="2">
        <v>45839</v>
      </c>
      <c r="C449" s="2">
        <v>45930</v>
      </c>
      <c r="D449" t="s">
        <v>106</v>
      </c>
      <c r="E449" t="s">
        <v>40</v>
      </c>
      <c r="F449" s="2">
        <v>45904</v>
      </c>
      <c r="G449" t="s">
        <v>550</v>
      </c>
      <c r="H449">
        <v>3277.81</v>
      </c>
      <c r="I449" t="s">
        <v>808</v>
      </c>
      <c r="K449" s="2">
        <v>45975</v>
      </c>
    </row>
    <row r="450" spans="1:11" x14ac:dyDescent="0.25">
      <c r="A450">
        <v>2025</v>
      </c>
      <c r="B450" s="2">
        <v>45839</v>
      </c>
      <c r="C450" s="2">
        <v>45930</v>
      </c>
      <c r="D450" t="s">
        <v>106</v>
      </c>
      <c r="E450" t="s">
        <v>40</v>
      </c>
      <c r="F450" s="2">
        <v>45904</v>
      </c>
      <c r="G450" t="s">
        <v>551</v>
      </c>
      <c r="H450">
        <v>1600</v>
      </c>
      <c r="I450" t="s">
        <v>808</v>
      </c>
      <c r="K450" s="2">
        <v>45975</v>
      </c>
    </row>
    <row r="451" spans="1:11" x14ac:dyDescent="0.25">
      <c r="A451">
        <v>2025</v>
      </c>
      <c r="B451" s="2">
        <v>45839</v>
      </c>
      <c r="C451" s="2">
        <v>45930</v>
      </c>
      <c r="D451" t="s">
        <v>106</v>
      </c>
      <c r="E451" t="s">
        <v>40</v>
      </c>
      <c r="F451" s="2">
        <v>45904</v>
      </c>
      <c r="G451" t="s">
        <v>552</v>
      </c>
      <c r="H451">
        <v>1600</v>
      </c>
      <c r="I451" t="s">
        <v>808</v>
      </c>
      <c r="K451" s="2">
        <v>45975</v>
      </c>
    </row>
    <row r="452" spans="1:11" x14ac:dyDescent="0.25">
      <c r="A452">
        <v>2025</v>
      </c>
      <c r="B452" s="2">
        <v>45839</v>
      </c>
      <c r="C452" s="2">
        <v>45930</v>
      </c>
      <c r="D452" t="s">
        <v>106</v>
      </c>
      <c r="E452" t="s">
        <v>40</v>
      </c>
      <c r="F452" s="2">
        <v>45904</v>
      </c>
      <c r="G452" t="s">
        <v>553</v>
      </c>
      <c r="H452">
        <v>3200</v>
      </c>
      <c r="I452" t="s">
        <v>808</v>
      </c>
      <c r="K452" s="2">
        <v>45975</v>
      </c>
    </row>
    <row r="453" spans="1:11" x14ac:dyDescent="0.25">
      <c r="A453">
        <v>2025</v>
      </c>
      <c r="B453" s="2">
        <v>45839</v>
      </c>
      <c r="C453" s="2">
        <v>45930</v>
      </c>
      <c r="D453" t="s">
        <v>106</v>
      </c>
      <c r="E453" t="s">
        <v>40</v>
      </c>
      <c r="F453" s="2">
        <v>45904</v>
      </c>
      <c r="G453" t="s">
        <v>554</v>
      </c>
      <c r="H453">
        <v>1600</v>
      </c>
      <c r="I453" t="s">
        <v>808</v>
      </c>
      <c r="K453" s="2">
        <v>45975</v>
      </c>
    </row>
    <row r="454" spans="1:11" x14ac:dyDescent="0.25">
      <c r="A454">
        <v>2025</v>
      </c>
      <c r="B454" s="2">
        <v>45839</v>
      </c>
      <c r="C454" s="2">
        <v>45930</v>
      </c>
      <c r="D454" t="s">
        <v>106</v>
      </c>
      <c r="E454" t="s">
        <v>40</v>
      </c>
      <c r="F454" s="2">
        <v>45904</v>
      </c>
      <c r="G454" t="s">
        <v>555</v>
      </c>
      <c r="H454">
        <v>1600</v>
      </c>
      <c r="I454" t="s">
        <v>808</v>
      </c>
      <c r="K454" s="2">
        <v>45975</v>
      </c>
    </row>
    <row r="455" spans="1:11" x14ac:dyDescent="0.25">
      <c r="A455">
        <v>2025</v>
      </c>
      <c r="B455" s="2">
        <v>45839</v>
      </c>
      <c r="C455" s="2">
        <v>45930</v>
      </c>
      <c r="D455" t="s">
        <v>106</v>
      </c>
      <c r="E455" t="s">
        <v>40</v>
      </c>
      <c r="F455" s="2">
        <v>45904</v>
      </c>
      <c r="G455" t="s">
        <v>556</v>
      </c>
      <c r="H455">
        <v>1944.45</v>
      </c>
      <c r="I455" t="s">
        <v>808</v>
      </c>
      <c r="K455" s="2">
        <v>45975</v>
      </c>
    </row>
    <row r="456" spans="1:11" x14ac:dyDescent="0.25">
      <c r="A456">
        <v>2025</v>
      </c>
      <c r="B456" s="2">
        <v>45839</v>
      </c>
      <c r="C456" s="2">
        <v>45930</v>
      </c>
      <c r="D456" t="s">
        <v>106</v>
      </c>
      <c r="E456" t="s">
        <v>40</v>
      </c>
      <c r="F456" s="2">
        <v>45904</v>
      </c>
      <c r="G456" t="s">
        <v>557</v>
      </c>
      <c r="H456">
        <v>16244.68</v>
      </c>
      <c r="I456" t="s">
        <v>808</v>
      </c>
      <c r="K456" s="2">
        <v>45975</v>
      </c>
    </row>
    <row r="457" spans="1:11" x14ac:dyDescent="0.25">
      <c r="A457">
        <v>2025</v>
      </c>
      <c r="B457" s="2">
        <v>45839</v>
      </c>
      <c r="C457" s="2">
        <v>45930</v>
      </c>
      <c r="D457" t="s">
        <v>106</v>
      </c>
      <c r="E457" t="s">
        <v>40</v>
      </c>
      <c r="F457" s="2">
        <v>45904</v>
      </c>
      <c r="G457" t="s">
        <v>558</v>
      </c>
      <c r="H457">
        <v>17275.79</v>
      </c>
      <c r="I457" t="s">
        <v>808</v>
      </c>
      <c r="K457" s="2">
        <v>45975</v>
      </c>
    </row>
    <row r="458" spans="1:11" x14ac:dyDescent="0.25">
      <c r="A458">
        <v>2025</v>
      </c>
      <c r="B458" s="2">
        <v>45839</v>
      </c>
      <c r="C458" s="2">
        <v>45930</v>
      </c>
      <c r="D458" t="s">
        <v>106</v>
      </c>
      <c r="E458" t="s">
        <v>40</v>
      </c>
      <c r="F458" s="2">
        <v>45904</v>
      </c>
      <c r="G458" t="s">
        <v>559</v>
      </c>
      <c r="H458">
        <v>17458.55</v>
      </c>
      <c r="I458" t="s">
        <v>808</v>
      </c>
      <c r="K458" s="2">
        <v>45975</v>
      </c>
    </row>
    <row r="459" spans="1:11" x14ac:dyDescent="0.25">
      <c r="A459">
        <v>2025</v>
      </c>
      <c r="B459" s="2">
        <v>45839</v>
      </c>
      <c r="C459" s="2">
        <v>45930</v>
      </c>
      <c r="D459" t="s">
        <v>106</v>
      </c>
      <c r="E459" t="s">
        <v>40</v>
      </c>
      <c r="F459" s="2">
        <v>45904</v>
      </c>
      <c r="G459" t="s">
        <v>249</v>
      </c>
      <c r="H459">
        <v>1600</v>
      </c>
      <c r="I459" t="s">
        <v>808</v>
      </c>
      <c r="K459" s="2">
        <v>45975</v>
      </c>
    </row>
    <row r="460" spans="1:11" x14ac:dyDescent="0.25">
      <c r="A460">
        <v>2025</v>
      </c>
      <c r="B460" s="2">
        <v>45839</v>
      </c>
      <c r="C460" s="2">
        <v>45930</v>
      </c>
      <c r="D460" t="s">
        <v>106</v>
      </c>
      <c r="E460" t="s">
        <v>40</v>
      </c>
      <c r="F460" s="2">
        <v>45904</v>
      </c>
      <c r="G460" t="s">
        <v>560</v>
      </c>
      <c r="H460">
        <v>2711.11</v>
      </c>
      <c r="I460" t="s">
        <v>808</v>
      </c>
      <c r="K460" s="2">
        <v>45975</v>
      </c>
    </row>
    <row r="461" spans="1:11" x14ac:dyDescent="0.25">
      <c r="A461">
        <v>2025</v>
      </c>
      <c r="B461" s="2">
        <v>45839</v>
      </c>
      <c r="C461" s="2">
        <v>45930</v>
      </c>
      <c r="D461" t="s">
        <v>106</v>
      </c>
      <c r="E461" t="s">
        <v>40</v>
      </c>
      <c r="F461" s="2">
        <v>45904</v>
      </c>
      <c r="G461" t="s">
        <v>561</v>
      </c>
      <c r="H461">
        <v>1455.54</v>
      </c>
      <c r="I461" t="s">
        <v>808</v>
      </c>
      <c r="K461" s="2">
        <v>45975</v>
      </c>
    </row>
    <row r="462" spans="1:11" x14ac:dyDescent="0.25">
      <c r="A462">
        <v>2025</v>
      </c>
      <c r="B462" s="2">
        <v>45839</v>
      </c>
      <c r="C462" s="2">
        <v>45930</v>
      </c>
      <c r="D462" t="s">
        <v>106</v>
      </c>
      <c r="E462" t="s">
        <v>40</v>
      </c>
      <c r="F462" s="2">
        <v>45904</v>
      </c>
      <c r="G462" t="s">
        <v>562</v>
      </c>
      <c r="H462">
        <v>6499.99</v>
      </c>
      <c r="I462" t="s">
        <v>808</v>
      </c>
      <c r="K462" s="2">
        <v>45975</v>
      </c>
    </row>
    <row r="463" spans="1:11" x14ac:dyDescent="0.25">
      <c r="A463">
        <v>2025</v>
      </c>
      <c r="B463" s="2">
        <v>45839</v>
      </c>
      <c r="C463" s="2">
        <v>45930</v>
      </c>
      <c r="D463" t="s">
        <v>106</v>
      </c>
      <c r="E463" t="s">
        <v>40</v>
      </c>
      <c r="F463" s="2">
        <v>45904</v>
      </c>
      <c r="G463" t="s">
        <v>563</v>
      </c>
      <c r="H463">
        <v>1455.54</v>
      </c>
      <c r="I463" t="s">
        <v>808</v>
      </c>
      <c r="K463" s="2">
        <v>45975</v>
      </c>
    </row>
    <row r="464" spans="1:11" x14ac:dyDescent="0.25">
      <c r="A464">
        <v>2025</v>
      </c>
      <c r="B464" s="2">
        <v>45839</v>
      </c>
      <c r="C464" s="2">
        <v>45930</v>
      </c>
      <c r="D464" t="s">
        <v>106</v>
      </c>
      <c r="E464" t="s">
        <v>40</v>
      </c>
      <c r="F464" s="2">
        <v>45904</v>
      </c>
      <c r="G464" t="s">
        <v>564</v>
      </c>
      <c r="H464">
        <v>1455.54</v>
      </c>
      <c r="I464" t="s">
        <v>808</v>
      </c>
      <c r="K464" s="2">
        <v>45975</v>
      </c>
    </row>
    <row r="465" spans="1:11" x14ac:dyDescent="0.25">
      <c r="A465">
        <v>2025</v>
      </c>
      <c r="B465" s="2">
        <v>45839</v>
      </c>
      <c r="C465" s="2">
        <v>45930</v>
      </c>
      <c r="D465" t="s">
        <v>106</v>
      </c>
      <c r="E465" t="s">
        <v>40</v>
      </c>
      <c r="F465" s="2">
        <v>45904</v>
      </c>
      <c r="G465" t="s">
        <v>565</v>
      </c>
      <c r="H465">
        <v>1733.32</v>
      </c>
      <c r="I465" t="s">
        <v>808</v>
      </c>
      <c r="K465" s="2">
        <v>45975</v>
      </c>
    </row>
    <row r="466" spans="1:11" x14ac:dyDescent="0.25">
      <c r="A466">
        <v>2025</v>
      </c>
      <c r="B466" s="2">
        <v>45839</v>
      </c>
      <c r="C466" s="2">
        <v>45930</v>
      </c>
      <c r="D466" t="s">
        <v>72</v>
      </c>
      <c r="E466" t="s">
        <v>41</v>
      </c>
      <c r="F466" s="2">
        <v>45904</v>
      </c>
      <c r="G466" t="s">
        <v>566</v>
      </c>
      <c r="H466">
        <v>2177.77</v>
      </c>
      <c r="I466" t="s">
        <v>808</v>
      </c>
      <c r="K466" s="2">
        <v>45975</v>
      </c>
    </row>
    <row r="467" spans="1:11" x14ac:dyDescent="0.25">
      <c r="A467">
        <v>2025</v>
      </c>
      <c r="B467" s="2">
        <v>45839</v>
      </c>
      <c r="C467" s="2">
        <v>45930</v>
      </c>
      <c r="D467" t="s">
        <v>103</v>
      </c>
      <c r="E467" t="s">
        <v>40</v>
      </c>
      <c r="F467" s="2">
        <v>45904</v>
      </c>
      <c r="G467" t="s">
        <v>460</v>
      </c>
      <c r="H467">
        <v>6065.36</v>
      </c>
      <c r="I467" t="s">
        <v>808</v>
      </c>
      <c r="K467" s="2">
        <v>45975</v>
      </c>
    </row>
    <row r="468" spans="1:11" x14ac:dyDescent="0.25">
      <c r="A468">
        <v>2025</v>
      </c>
      <c r="B468" s="2">
        <v>45839</v>
      </c>
      <c r="C468" s="2">
        <v>45930</v>
      </c>
      <c r="D468" t="s">
        <v>103</v>
      </c>
      <c r="E468" t="s">
        <v>40</v>
      </c>
      <c r="F468" s="2">
        <v>45904</v>
      </c>
      <c r="G468" t="s">
        <v>567</v>
      </c>
      <c r="H468">
        <v>27812.16</v>
      </c>
      <c r="I468" t="s">
        <v>808</v>
      </c>
      <c r="K468" s="2">
        <v>45975</v>
      </c>
    </row>
    <row r="469" spans="1:11" x14ac:dyDescent="0.25">
      <c r="A469">
        <v>2025</v>
      </c>
      <c r="B469" s="2">
        <v>45839</v>
      </c>
      <c r="C469" s="2">
        <v>45930</v>
      </c>
      <c r="D469" t="s">
        <v>107</v>
      </c>
      <c r="E469" t="s">
        <v>41</v>
      </c>
      <c r="F469" s="2">
        <v>45904</v>
      </c>
      <c r="G469" t="s">
        <v>568</v>
      </c>
      <c r="H469">
        <v>11252</v>
      </c>
      <c r="I469" t="s">
        <v>808</v>
      </c>
      <c r="K469" s="2">
        <v>45975</v>
      </c>
    </row>
    <row r="470" spans="1:11" x14ac:dyDescent="0.25">
      <c r="A470">
        <v>2025</v>
      </c>
      <c r="B470" s="2">
        <v>45839</v>
      </c>
      <c r="C470" s="2">
        <v>45930</v>
      </c>
      <c r="D470" t="s">
        <v>107</v>
      </c>
      <c r="E470" t="s">
        <v>41</v>
      </c>
      <c r="F470" s="2">
        <v>45904</v>
      </c>
      <c r="G470" t="s">
        <v>569</v>
      </c>
      <c r="H470">
        <v>700</v>
      </c>
      <c r="I470" t="s">
        <v>808</v>
      </c>
      <c r="K470" s="2">
        <v>45975</v>
      </c>
    </row>
    <row r="471" spans="1:11" x14ac:dyDescent="0.25">
      <c r="A471">
        <v>2025</v>
      </c>
      <c r="B471" s="2">
        <v>45839</v>
      </c>
      <c r="C471" s="2">
        <v>45930</v>
      </c>
      <c r="D471" t="s">
        <v>107</v>
      </c>
      <c r="E471" t="s">
        <v>41</v>
      </c>
      <c r="F471" s="2">
        <v>45904</v>
      </c>
      <c r="G471" t="s">
        <v>570</v>
      </c>
      <c r="H471">
        <v>1700.24</v>
      </c>
      <c r="I471" t="s">
        <v>808</v>
      </c>
      <c r="K471" s="2">
        <v>45975</v>
      </c>
    </row>
    <row r="472" spans="1:11" x14ac:dyDescent="0.25">
      <c r="A472">
        <v>2025</v>
      </c>
      <c r="B472" s="2">
        <v>45839</v>
      </c>
      <c r="C472" s="2">
        <v>45930</v>
      </c>
      <c r="D472" t="s">
        <v>107</v>
      </c>
      <c r="E472" t="s">
        <v>41</v>
      </c>
      <c r="F472" s="2">
        <v>45904</v>
      </c>
      <c r="G472" t="s">
        <v>571</v>
      </c>
      <c r="H472">
        <v>3000</v>
      </c>
      <c r="I472" t="s">
        <v>808</v>
      </c>
      <c r="K472" s="2">
        <v>45975</v>
      </c>
    </row>
    <row r="473" spans="1:11" x14ac:dyDescent="0.25">
      <c r="A473">
        <v>2025</v>
      </c>
      <c r="B473" s="2">
        <v>45839</v>
      </c>
      <c r="C473" s="2">
        <v>45930</v>
      </c>
      <c r="D473" t="s">
        <v>107</v>
      </c>
      <c r="E473" t="s">
        <v>41</v>
      </c>
      <c r="F473" s="2">
        <v>45904</v>
      </c>
      <c r="G473" t="s">
        <v>572</v>
      </c>
      <c r="H473">
        <v>3000</v>
      </c>
      <c r="I473" t="s">
        <v>808</v>
      </c>
      <c r="K473" s="2">
        <v>45975</v>
      </c>
    </row>
    <row r="474" spans="1:11" x14ac:dyDescent="0.25">
      <c r="A474">
        <v>2025</v>
      </c>
      <c r="B474" s="2">
        <v>45839</v>
      </c>
      <c r="C474" s="2">
        <v>45930</v>
      </c>
      <c r="D474" t="s">
        <v>107</v>
      </c>
      <c r="E474" t="s">
        <v>41</v>
      </c>
      <c r="F474" s="2">
        <v>45904</v>
      </c>
      <c r="G474" t="s">
        <v>573</v>
      </c>
      <c r="H474">
        <v>3000</v>
      </c>
      <c r="I474" t="s">
        <v>808</v>
      </c>
      <c r="K474" s="2">
        <v>45975</v>
      </c>
    </row>
    <row r="475" spans="1:11" x14ac:dyDescent="0.25">
      <c r="A475">
        <v>2025</v>
      </c>
      <c r="B475" s="2">
        <v>45839</v>
      </c>
      <c r="C475" s="2">
        <v>45930</v>
      </c>
      <c r="D475" t="s">
        <v>107</v>
      </c>
      <c r="E475" t="s">
        <v>41</v>
      </c>
      <c r="F475" s="2">
        <v>45904</v>
      </c>
      <c r="G475" t="s">
        <v>574</v>
      </c>
      <c r="H475">
        <v>3000</v>
      </c>
      <c r="I475" t="s">
        <v>808</v>
      </c>
      <c r="K475" s="2">
        <v>45975</v>
      </c>
    </row>
    <row r="476" spans="1:11" x14ac:dyDescent="0.25">
      <c r="A476">
        <v>2025</v>
      </c>
      <c r="B476" s="2">
        <v>45839</v>
      </c>
      <c r="C476" s="2">
        <v>45930</v>
      </c>
      <c r="D476" t="s">
        <v>107</v>
      </c>
      <c r="E476" t="s">
        <v>41</v>
      </c>
      <c r="F476" s="2">
        <v>45904</v>
      </c>
      <c r="G476" t="s">
        <v>575</v>
      </c>
      <c r="H476">
        <v>3000</v>
      </c>
      <c r="I476" t="s">
        <v>808</v>
      </c>
      <c r="K476" s="2">
        <v>45975</v>
      </c>
    </row>
    <row r="477" spans="1:11" x14ac:dyDescent="0.25">
      <c r="A477">
        <v>2025</v>
      </c>
      <c r="B477" s="2">
        <v>45839</v>
      </c>
      <c r="C477" s="2">
        <v>45930</v>
      </c>
      <c r="D477" t="s">
        <v>107</v>
      </c>
      <c r="E477" t="s">
        <v>41</v>
      </c>
      <c r="F477" s="2">
        <v>45904</v>
      </c>
      <c r="G477" t="s">
        <v>576</v>
      </c>
      <c r="H477">
        <v>3000</v>
      </c>
      <c r="I477" t="s">
        <v>808</v>
      </c>
      <c r="K477" s="2">
        <v>45975</v>
      </c>
    </row>
    <row r="478" spans="1:11" x14ac:dyDescent="0.25">
      <c r="A478">
        <v>2025</v>
      </c>
      <c r="B478" s="2">
        <v>45839</v>
      </c>
      <c r="C478" s="2">
        <v>45930</v>
      </c>
      <c r="D478" t="s">
        <v>107</v>
      </c>
      <c r="E478" t="s">
        <v>41</v>
      </c>
      <c r="F478" s="2">
        <v>45904</v>
      </c>
      <c r="G478" t="s">
        <v>577</v>
      </c>
      <c r="H478">
        <v>3000</v>
      </c>
      <c r="I478" t="s">
        <v>808</v>
      </c>
      <c r="K478" s="2">
        <v>45975</v>
      </c>
    </row>
    <row r="479" spans="1:11" x14ac:dyDescent="0.25">
      <c r="A479">
        <v>2025</v>
      </c>
      <c r="B479" s="2">
        <v>45839</v>
      </c>
      <c r="C479" s="2">
        <v>45930</v>
      </c>
      <c r="D479" t="s">
        <v>107</v>
      </c>
      <c r="E479" t="s">
        <v>41</v>
      </c>
      <c r="F479" s="2">
        <v>45904</v>
      </c>
      <c r="G479" t="s">
        <v>578</v>
      </c>
      <c r="H479">
        <v>3000</v>
      </c>
      <c r="I479" t="s">
        <v>808</v>
      </c>
      <c r="K479" s="2">
        <v>45975</v>
      </c>
    </row>
    <row r="480" spans="1:11" x14ac:dyDescent="0.25">
      <c r="A480">
        <v>2025</v>
      </c>
      <c r="B480" s="2">
        <v>45839</v>
      </c>
      <c r="C480" s="2">
        <v>45930</v>
      </c>
      <c r="D480" t="s">
        <v>107</v>
      </c>
      <c r="E480" t="s">
        <v>41</v>
      </c>
      <c r="F480" s="2">
        <v>45904</v>
      </c>
      <c r="G480" t="s">
        <v>579</v>
      </c>
      <c r="H480">
        <v>3000</v>
      </c>
      <c r="I480" t="s">
        <v>808</v>
      </c>
      <c r="K480" s="2">
        <v>45975</v>
      </c>
    </row>
    <row r="481" spans="1:11" x14ac:dyDescent="0.25">
      <c r="A481">
        <v>2025</v>
      </c>
      <c r="B481" s="2">
        <v>45839</v>
      </c>
      <c r="C481" s="2">
        <v>45930</v>
      </c>
      <c r="D481" t="s">
        <v>107</v>
      </c>
      <c r="E481" t="s">
        <v>41</v>
      </c>
      <c r="F481" s="2">
        <v>45904</v>
      </c>
      <c r="G481" t="s">
        <v>580</v>
      </c>
      <c r="H481">
        <v>3000</v>
      </c>
      <c r="I481" t="s">
        <v>808</v>
      </c>
      <c r="K481" s="2">
        <v>45975</v>
      </c>
    </row>
    <row r="482" spans="1:11" x14ac:dyDescent="0.25">
      <c r="A482">
        <v>2025</v>
      </c>
      <c r="B482" s="2">
        <v>45839</v>
      </c>
      <c r="C482" s="2">
        <v>45930</v>
      </c>
      <c r="D482" t="s">
        <v>107</v>
      </c>
      <c r="E482" t="s">
        <v>41</v>
      </c>
      <c r="F482" s="2">
        <v>45904</v>
      </c>
      <c r="G482" t="s">
        <v>581</v>
      </c>
      <c r="H482">
        <v>3000</v>
      </c>
      <c r="I482" t="s">
        <v>808</v>
      </c>
      <c r="K482" s="2">
        <v>45975</v>
      </c>
    </row>
    <row r="483" spans="1:11" x14ac:dyDescent="0.25">
      <c r="A483">
        <v>2025</v>
      </c>
      <c r="B483" s="2">
        <v>45839</v>
      </c>
      <c r="C483" s="2">
        <v>45930</v>
      </c>
      <c r="D483" t="s">
        <v>107</v>
      </c>
      <c r="E483" t="s">
        <v>41</v>
      </c>
      <c r="F483" s="2">
        <v>45904</v>
      </c>
      <c r="G483" t="s">
        <v>582</v>
      </c>
      <c r="H483">
        <v>3000</v>
      </c>
      <c r="I483" t="s">
        <v>808</v>
      </c>
      <c r="K483" s="2">
        <v>45975</v>
      </c>
    </row>
    <row r="484" spans="1:11" x14ac:dyDescent="0.25">
      <c r="A484">
        <v>2025</v>
      </c>
      <c r="B484" s="2">
        <v>45839</v>
      </c>
      <c r="C484" s="2">
        <v>45930</v>
      </c>
      <c r="D484" t="s">
        <v>107</v>
      </c>
      <c r="E484" t="s">
        <v>41</v>
      </c>
      <c r="F484" s="2">
        <v>45904</v>
      </c>
      <c r="G484" t="s">
        <v>583</v>
      </c>
      <c r="H484">
        <v>3000</v>
      </c>
      <c r="I484" t="s">
        <v>808</v>
      </c>
      <c r="K484" s="2">
        <v>45975</v>
      </c>
    </row>
    <row r="485" spans="1:11" x14ac:dyDescent="0.25">
      <c r="A485">
        <v>2025</v>
      </c>
      <c r="B485" s="2">
        <v>45839</v>
      </c>
      <c r="C485" s="2">
        <v>45930</v>
      </c>
      <c r="D485" t="s">
        <v>108</v>
      </c>
      <c r="E485" t="s">
        <v>41</v>
      </c>
      <c r="F485" s="2">
        <v>45904</v>
      </c>
      <c r="G485" t="s">
        <v>584</v>
      </c>
      <c r="H485">
        <v>14386.970000000001</v>
      </c>
      <c r="I485" t="s">
        <v>808</v>
      </c>
      <c r="K485" s="2">
        <v>45975</v>
      </c>
    </row>
    <row r="486" spans="1:11" x14ac:dyDescent="0.25">
      <c r="A486">
        <v>2025</v>
      </c>
      <c r="B486" s="2">
        <v>45839</v>
      </c>
      <c r="C486" s="2">
        <v>45930</v>
      </c>
      <c r="D486" t="s">
        <v>108</v>
      </c>
      <c r="E486" t="s">
        <v>41</v>
      </c>
      <c r="F486" s="2">
        <v>45904</v>
      </c>
      <c r="G486" t="s">
        <v>585</v>
      </c>
      <c r="H486">
        <v>14386.970000000001</v>
      </c>
      <c r="I486" t="s">
        <v>808</v>
      </c>
      <c r="K486" s="2">
        <v>45975</v>
      </c>
    </row>
    <row r="487" spans="1:11" x14ac:dyDescent="0.25">
      <c r="A487">
        <v>2025</v>
      </c>
      <c r="B487" s="2">
        <v>45839</v>
      </c>
      <c r="C487" s="2">
        <v>45930</v>
      </c>
      <c r="D487" t="s">
        <v>108</v>
      </c>
      <c r="E487" t="s">
        <v>41</v>
      </c>
      <c r="F487" s="2">
        <v>45904</v>
      </c>
      <c r="G487" t="s">
        <v>586</v>
      </c>
      <c r="H487">
        <v>14386.970000000001</v>
      </c>
      <c r="I487" t="s">
        <v>808</v>
      </c>
      <c r="K487" s="2">
        <v>45975</v>
      </c>
    </row>
    <row r="488" spans="1:11" x14ac:dyDescent="0.25">
      <c r="A488">
        <v>2025</v>
      </c>
      <c r="B488" s="2">
        <v>45839</v>
      </c>
      <c r="C488" s="2">
        <v>45930</v>
      </c>
      <c r="D488" t="s">
        <v>109</v>
      </c>
      <c r="E488" t="s">
        <v>41</v>
      </c>
      <c r="F488" s="2">
        <v>45904</v>
      </c>
      <c r="G488" t="s">
        <v>587</v>
      </c>
      <c r="H488">
        <v>1000</v>
      </c>
      <c r="I488" t="s">
        <v>808</v>
      </c>
      <c r="K488" s="2">
        <v>45975</v>
      </c>
    </row>
    <row r="489" spans="1:11" x14ac:dyDescent="0.25">
      <c r="A489">
        <v>2025</v>
      </c>
      <c r="B489" s="2">
        <v>45839</v>
      </c>
      <c r="C489" s="2">
        <v>45930</v>
      </c>
      <c r="D489" t="s">
        <v>109</v>
      </c>
      <c r="E489" t="s">
        <v>41</v>
      </c>
      <c r="F489" s="2">
        <v>45904</v>
      </c>
      <c r="G489" t="s">
        <v>588</v>
      </c>
      <c r="H489">
        <v>4000</v>
      </c>
      <c r="I489" t="s">
        <v>808</v>
      </c>
      <c r="K489" s="2">
        <v>45975</v>
      </c>
    </row>
    <row r="490" spans="1:11" x14ac:dyDescent="0.25">
      <c r="A490">
        <v>2025</v>
      </c>
      <c r="B490" s="2">
        <v>45839</v>
      </c>
      <c r="C490" s="2">
        <v>45930</v>
      </c>
      <c r="D490" t="s">
        <v>109</v>
      </c>
      <c r="E490" t="s">
        <v>41</v>
      </c>
      <c r="F490" s="2">
        <v>45904</v>
      </c>
      <c r="G490" t="s">
        <v>589</v>
      </c>
      <c r="H490">
        <v>12000</v>
      </c>
      <c r="I490" t="s">
        <v>808</v>
      </c>
      <c r="K490" s="2">
        <v>45975</v>
      </c>
    </row>
    <row r="491" spans="1:11" x14ac:dyDescent="0.25">
      <c r="A491">
        <v>2025</v>
      </c>
      <c r="B491" s="2">
        <v>45839</v>
      </c>
      <c r="C491" s="2">
        <v>45930</v>
      </c>
      <c r="D491" t="s">
        <v>109</v>
      </c>
      <c r="E491" t="s">
        <v>41</v>
      </c>
      <c r="F491" s="2">
        <v>45904</v>
      </c>
      <c r="G491" t="s">
        <v>590</v>
      </c>
      <c r="H491">
        <v>12000</v>
      </c>
      <c r="I491" t="s">
        <v>808</v>
      </c>
      <c r="K491" s="2">
        <v>45975</v>
      </c>
    </row>
    <row r="492" spans="1:11" x14ac:dyDescent="0.25">
      <c r="A492">
        <v>2025</v>
      </c>
      <c r="B492" s="2">
        <v>45839</v>
      </c>
      <c r="C492" s="2">
        <v>45930</v>
      </c>
      <c r="D492" t="s">
        <v>109</v>
      </c>
      <c r="E492" t="s">
        <v>41</v>
      </c>
      <c r="F492" s="2">
        <v>45904</v>
      </c>
      <c r="G492" t="s">
        <v>591</v>
      </c>
      <c r="H492">
        <v>8450</v>
      </c>
      <c r="I492" t="s">
        <v>808</v>
      </c>
      <c r="K492" s="2">
        <v>45975</v>
      </c>
    </row>
    <row r="493" spans="1:11" x14ac:dyDescent="0.25">
      <c r="A493">
        <v>2025</v>
      </c>
      <c r="B493" s="2">
        <v>45839</v>
      </c>
      <c r="C493" s="2">
        <v>45930</v>
      </c>
      <c r="D493" t="s">
        <v>109</v>
      </c>
      <c r="E493" t="s">
        <v>41</v>
      </c>
      <c r="F493" s="2">
        <v>45904</v>
      </c>
      <c r="G493" t="s">
        <v>592</v>
      </c>
      <c r="H493">
        <v>12000</v>
      </c>
      <c r="I493" t="s">
        <v>808</v>
      </c>
      <c r="K493" s="2">
        <v>45975</v>
      </c>
    </row>
    <row r="494" spans="1:11" x14ac:dyDescent="0.25">
      <c r="A494">
        <v>2025</v>
      </c>
      <c r="B494" s="2">
        <v>45839</v>
      </c>
      <c r="C494" s="2">
        <v>45930</v>
      </c>
      <c r="D494" t="s">
        <v>109</v>
      </c>
      <c r="E494" t="s">
        <v>41</v>
      </c>
      <c r="F494" s="2">
        <v>45904</v>
      </c>
      <c r="G494" t="s">
        <v>593</v>
      </c>
      <c r="H494">
        <v>2800</v>
      </c>
      <c r="I494" t="s">
        <v>808</v>
      </c>
      <c r="K494" s="2">
        <v>45975</v>
      </c>
    </row>
    <row r="495" spans="1:11" x14ac:dyDescent="0.25">
      <c r="A495">
        <v>2025</v>
      </c>
      <c r="B495" s="2">
        <v>45839</v>
      </c>
      <c r="C495" s="2">
        <v>45930</v>
      </c>
      <c r="D495" t="s">
        <v>109</v>
      </c>
      <c r="E495" t="s">
        <v>41</v>
      </c>
      <c r="F495" s="2">
        <v>45904</v>
      </c>
      <c r="G495" t="s">
        <v>594</v>
      </c>
      <c r="H495">
        <v>4000</v>
      </c>
      <c r="I495" t="s">
        <v>808</v>
      </c>
      <c r="K495" s="2">
        <v>45975</v>
      </c>
    </row>
    <row r="496" spans="1:11" x14ac:dyDescent="0.25">
      <c r="A496">
        <v>2025</v>
      </c>
      <c r="B496" s="2">
        <v>45839</v>
      </c>
      <c r="C496" s="2">
        <v>45930</v>
      </c>
      <c r="D496" t="s">
        <v>109</v>
      </c>
      <c r="E496" t="s">
        <v>41</v>
      </c>
      <c r="F496" s="2">
        <v>45904</v>
      </c>
      <c r="G496" t="s">
        <v>595</v>
      </c>
      <c r="H496">
        <v>3500</v>
      </c>
      <c r="I496" t="s">
        <v>808</v>
      </c>
      <c r="K496" s="2">
        <v>45975</v>
      </c>
    </row>
    <row r="497" spans="1:11" x14ac:dyDescent="0.25">
      <c r="A497">
        <v>2025</v>
      </c>
      <c r="B497" s="2">
        <v>45839</v>
      </c>
      <c r="C497" s="2">
        <v>45930</v>
      </c>
      <c r="D497" t="s">
        <v>109</v>
      </c>
      <c r="E497" t="s">
        <v>41</v>
      </c>
      <c r="F497" s="2">
        <v>45904</v>
      </c>
      <c r="G497" t="s">
        <v>596</v>
      </c>
      <c r="H497">
        <v>15000</v>
      </c>
      <c r="I497" t="s">
        <v>808</v>
      </c>
      <c r="K497" s="2">
        <v>45975</v>
      </c>
    </row>
    <row r="498" spans="1:11" x14ac:dyDescent="0.25">
      <c r="A498">
        <v>2025</v>
      </c>
      <c r="B498" s="2">
        <v>45839</v>
      </c>
      <c r="C498" s="2">
        <v>45930</v>
      </c>
      <c r="D498" t="s">
        <v>109</v>
      </c>
      <c r="E498" t="s">
        <v>41</v>
      </c>
      <c r="F498" s="2">
        <v>45904</v>
      </c>
      <c r="G498" t="s">
        <v>597</v>
      </c>
      <c r="H498">
        <v>12000</v>
      </c>
      <c r="I498" t="s">
        <v>808</v>
      </c>
      <c r="K498" s="2">
        <v>45975</v>
      </c>
    </row>
    <row r="499" spans="1:11" x14ac:dyDescent="0.25">
      <c r="A499">
        <v>2025</v>
      </c>
      <c r="B499" s="2">
        <v>45839</v>
      </c>
      <c r="C499" s="2">
        <v>45930</v>
      </c>
      <c r="D499" t="s">
        <v>109</v>
      </c>
      <c r="E499" t="s">
        <v>41</v>
      </c>
      <c r="F499" s="2">
        <v>45904</v>
      </c>
      <c r="G499" t="s">
        <v>598</v>
      </c>
      <c r="H499">
        <v>9000</v>
      </c>
      <c r="I499" t="s">
        <v>808</v>
      </c>
      <c r="K499" s="2">
        <v>45975</v>
      </c>
    </row>
    <row r="500" spans="1:11" x14ac:dyDescent="0.25">
      <c r="A500">
        <v>2025</v>
      </c>
      <c r="B500" s="2">
        <v>45839</v>
      </c>
      <c r="C500" s="2">
        <v>45930</v>
      </c>
      <c r="D500" t="s">
        <v>109</v>
      </c>
      <c r="E500" t="s">
        <v>41</v>
      </c>
      <c r="F500" s="2">
        <v>45904</v>
      </c>
      <c r="G500" t="s">
        <v>599</v>
      </c>
      <c r="H500">
        <v>15000</v>
      </c>
      <c r="I500" t="s">
        <v>808</v>
      </c>
      <c r="K500" s="2">
        <v>45975</v>
      </c>
    </row>
    <row r="501" spans="1:11" x14ac:dyDescent="0.25">
      <c r="A501">
        <v>2025</v>
      </c>
      <c r="B501" s="2">
        <v>45839</v>
      </c>
      <c r="C501" s="2">
        <v>45930</v>
      </c>
      <c r="D501" t="s">
        <v>109</v>
      </c>
      <c r="E501" t="s">
        <v>41</v>
      </c>
      <c r="F501" s="2">
        <v>45904</v>
      </c>
      <c r="G501" t="s">
        <v>600</v>
      </c>
      <c r="H501">
        <v>12000</v>
      </c>
      <c r="I501" t="s">
        <v>808</v>
      </c>
      <c r="K501" s="2">
        <v>45975</v>
      </c>
    </row>
    <row r="502" spans="1:11" x14ac:dyDescent="0.25">
      <c r="A502">
        <v>2025</v>
      </c>
      <c r="B502" s="2">
        <v>45839</v>
      </c>
      <c r="C502" s="2">
        <v>45930</v>
      </c>
      <c r="D502" t="s">
        <v>109</v>
      </c>
      <c r="E502" t="s">
        <v>41</v>
      </c>
      <c r="F502" s="2">
        <v>45904</v>
      </c>
      <c r="G502" t="s">
        <v>601</v>
      </c>
      <c r="H502">
        <v>12600</v>
      </c>
      <c r="I502" t="s">
        <v>808</v>
      </c>
      <c r="K502" s="2">
        <v>45975</v>
      </c>
    </row>
    <row r="503" spans="1:11" x14ac:dyDescent="0.25">
      <c r="A503">
        <v>2025</v>
      </c>
      <c r="B503" s="2">
        <v>45839</v>
      </c>
      <c r="C503" s="2">
        <v>45930</v>
      </c>
      <c r="D503" t="s">
        <v>109</v>
      </c>
      <c r="E503" t="s">
        <v>41</v>
      </c>
      <c r="F503" s="2">
        <v>45904</v>
      </c>
      <c r="G503" t="s">
        <v>602</v>
      </c>
      <c r="H503">
        <v>1000</v>
      </c>
      <c r="I503" t="s">
        <v>808</v>
      </c>
      <c r="K503" s="2">
        <v>45975</v>
      </c>
    </row>
    <row r="504" spans="1:11" x14ac:dyDescent="0.25">
      <c r="A504">
        <v>2025</v>
      </c>
      <c r="B504" s="2">
        <v>45839</v>
      </c>
      <c r="C504" s="2">
        <v>45930</v>
      </c>
      <c r="D504" t="s">
        <v>109</v>
      </c>
      <c r="E504" t="s">
        <v>41</v>
      </c>
      <c r="F504" s="2">
        <v>45904</v>
      </c>
      <c r="G504" t="s">
        <v>603</v>
      </c>
      <c r="H504">
        <v>4000</v>
      </c>
      <c r="I504" t="s">
        <v>808</v>
      </c>
      <c r="K504" s="2">
        <v>45975</v>
      </c>
    </row>
    <row r="505" spans="1:11" x14ac:dyDescent="0.25">
      <c r="A505">
        <v>2025</v>
      </c>
      <c r="B505" s="2">
        <v>45839</v>
      </c>
      <c r="C505" s="2">
        <v>45930</v>
      </c>
      <c r="D505" t="s">
        <v>109</v>
      </c>
      <c r="E505" t="s">
        <v>41</v>
      </c>
      <c r="F505" s="2">
        <v>45904</v>
      </c>
      <c r="G505" t="s">
        <v>604</v>
      </c>
      <c r="H505">
        <v>3500</v>
      </c>
      <c r="I505" t="s">
        <v>808</v>
      </c>
      <c r="K505" s="2">
        <v>45975</v>
      </c>
    </row>
    <row r="506" spans="1:11" x14ac:dyDescent="0.25">
      <c r="A506">
        <v>2025</v>
      </c>
      <c r="B506" s="2">
        <v>45839</v>
      </c>
      <c r="C506" s="2">
        <v>45930</v>
      </c>
      <c r="D506" t="s">
        <v>109</v>
      </c>
      <c r="E506" t="s">
        <v>41</v>
      </c>
      <c r="F506" s="2">
        <v>45904</v>
      </c>
      <c r="G506" t="s">
        <v>605</v>
      </c>
      <c r="H506">
        <v>700</v>
      </c>
      <c r="I506" t="s">
        <v>808</v>
      </c>
      <c r="K506" s="2">
        <v>45975</v>
      </c>
    </row>
    <row r="507" spans="1:11" x14ac:dyDescent="0.25">
      <c r="A507">
        <v>2025</v>
      </c>
      <c r="B507" s="2">
        <v>45839</v>
      </c>
      <c r="C507" s="2">
        <v>45930</v>
      </c>
      <c r="D507" t="s">
        <v>109</v>
      </c>
      <c r="E507" t="s">
        <v>41</v>
      </c>
      <c r="F507" s="2">
        <v>45904</v>
      </c>
      <c r="G507" t="s">
        <v>606</v>
      </c>
      <c r="H507">
        <v>8667.35</v>
      </c>
      <c r="I507" t="s">
        <v>808</v>
      </c>
      <c r="K507" s="2">
        <v>45975</v>
      </c>
    </row>
    <row r="508" spans="1:11" x14ac:dyDescent="0.25">
      <c r="A508">
        <v>2025</v>
      </c>
      <c r="B508" s="2">
        <v>45839</v>
      </c>
      <c r="C508" s="2">
        <v>45930</v>
      </c>
      <c r="D508" t="s">
        <v>109</v>
      </c>
      <c r="E508" t="s">
        <v>41</v>
      </c>
      <c r="F508" s="2">
        <v>45904</v>
      </c>
      <c r="G508" t="s">
        <v>607</v>
      </c>
      <c r="H508">
        <v>11977.92</v>
      </c>
      <c r="I508" t="s">
        <v>808</v>
      </c>
      <c r="K508" s="2">
        <v>45975</v>
      </c>
    </row>
    <row r="509" spans="1:11" x14ac:dyDescent="0.25">
      <c r="A509">
        <v>2025</v>
      </c>
      <c r="B509" s="2">
        <v>45839</v>
      </c>
      <c r="C509" s="2">
        <v>45930</v>
      </c>
      <c r="D509" t="s">
        <v>109</v>
      </c>
      <c r="E509" t="s">
        <v>41</v>
      </c>
      <c r="F509" s="2">
        <v>45904</v>
      </c>
      <c r="G509" t="s">
        <v>608</v>
      </c>
      <c r="H509">
        <v>2951.51</v>
      </c>
      <c r="I509" t="s">
        <v>808</v>
      </c>
      <c r="K509" s="2">
        <v>45975</v>
      </c>
    </row>
    <row r="510" spans="1:11" x14ac:dyDescent="0.25">
      <c r="A510">
        <v>2025</v>
      </c>
      <c r="B510" s="2">
        <v>45839</v>
      </c>
      <c r="C510" s="2">
        <v>45930</v>
      </c>
      <c r="D510" t="s">
        <v>109</v>
      </c>
      <c r="E510" t="s">
        <v>41</v>
      </c>
      <c r="F510" s="2">
        <v>45904</v>
      </c>
      <c r="G510" t="s">
        <v>609</v>
      </c>
      <c r="H510">
        <v>12000</v>
      </c>
      <c r="I510" t="s">
        <v>808</v>
      </c>
      <c r="K510" s="2">
        <v>45975</v>
      </c>
    </row>
    <row r="511" spans="1:11" x14ac:dyDescent="0.25">
      <c r="A511">
        <v>2025</v>
      </c>
      <c r="B511" s="2">
        <v>45839</v>
      </c>
      <c r="C511" s="2">
        <v>45930</v>
      </c>
      <c r="D511" t="s">
        <v>62</v>
      </c>
      <c r="E511" t="s">
        <v>41</v>
      </c>
      <c r="F511" s="2">
        <v>45904</v>
      </c>
      <c r="G511" t="s">
        <v>610</v>
      </c>
      <c r="H511">
        <v>2000</v>
      </c>
      <c r="I511" t="s">
        <v>808</v>
      </c>
      <c r="K511" s="2">
        <v>45975</v>
      </c>
    </row>
    <row r="512" spans="1:11" x14ac:dyDescent="0.25">
      <c r="A512">
        <v>2025</v>
      </c>
      <c r="B512" s="2">
        <v>45839</v>
      </c>
      <c r="C512" s="2">
        <v>45930</v>
      </c>
      <c r="D512" t="s">
        <v>62</v>
      </c>
      <c r="E512" t="s">
        <v>41</v>
      </c>
      <c r="F512" s="2">
        <v>45904</v>
      </c>
      <c r="G512" t="s">
        <v>611</v>
      </c>
      <c r="H512">
        <v>8000.02</v>
      </c>
      <c r="I512" t="s">
        <v>808</v>
      </c>
      <c r="K512" s="2">
        <v>45975</v>
      </c>
    </row>
    <row r="513" spans="1:11" x14ac:dyDescent="0.25">
      <c r="A513">
        <v>2025</v>
      </c>
      <c r="B513" s="2">
        <v>45839</v>
      </c>
      <c r="C513" s="2">
        <v>45930</v>
      </c>
      <c r="D513" t="s">
        <v>62</v>
      </c>
      <c r="E513" t="s">
        <v>41</v>
      </c>
      <c r="F513" s="2">
        <v>45904</v>
      </c>
      <c r="G513" t="s">
        <v>612</v>
      </c>
      <c r="H513">
        <v>500</v>
      </c>
      <c r="I513" t="s">
        <v>808</v>
      </c>
      <c r="K513" s="2">
        <v>45975</v>
      </c>
    </row>
    <row r="514" spans="1:11" x14ac:dyDescent="0.25">
      <c r="A514">
        <v>2025</v>
      </c>
      <c r="B514" s="2">
        <v>45839</v>
      </c>
      <c r="C514" s="2">
        <v>45930</v>
      </c>
      <c r="D514" t="s">
        <v>62</v>
      </c>
      <c r="E514" t="s">
        <v>41</v>
      </c>
      <c r="F514" s="2">
        <v>45904</v>
      </c>
      <c r="G514" t="s">
        <v>613</v>
      </c>
      <c r="H514">
        <v>10999</v>
      </c>
      <c r="I514" t="s">
        <v>808</v>
      </c>
      <c r="K514" s="2">
        <v>45975</v>
      </c>
    </row>
    <row r="515" spans="1:11" x14ac:dyDescent="0.25">
      <c r="A515">
        <v>2025</v>
      </c>
      <c r="B515" s="2">
        <v>45839</v>
      </c>
      <c r="C515" s="2">
        <v>45930</v>
      </c>
      <c r="D515" t="s">
        <v>110</v>
      </c>
      <c r="E515" t="s">
        <v>40</v>
      </c>
      <c r="F515" s="2">
        <v>45905</v>
      </c>
      <c r="G515" t="s">
        <v>614</v>
      </c>
      <c r="H515">
        <v>2580</v>
      </c>
      <c r="I515" t="s">
        <v>808</v>
      </c>
      <c r="K515" s="2">
        <v>45975</v>
      </c>
    </row>
    <row r="516" spans="1:11" x14ac:dyDescent="0.25">
      <c r="A516">
        <v>2025</v>
      </c>
      <c r="B516" s="2">
        <v>45839</v>
      </c>
      <c r="C516" s="2">
        <v>45930</v>
      </c>
      <c r="D516" t="s">
        <v>110</v>
      </c>
      <c r="E516" t="s">
        <v>40</v>
      </c>
      <c r="F516" s="2">
        <v>46175</v>
      </c>
      <c r="G516" t="s">
        <v>615</v>
      </c>
      <c r="H516">
        <v>847</v>
      </c>
      <c r="I516" t="s">
        <v>808</v>
      </c>
      <c r="K516" s="2">
        <v>45975</v>
      </c>
    </row>
    <row r="517" spans="1:11" x14ac:dyDescent="0.25">
      <c r="A517">
        <v>2025</v>
      </c>
      <c r="B517" s="2">
        <v>45839</v>
      </c>
      <c r="C517" s="2">
        <v>45930</v>
      </c>
      <c r="D517" t="s">
        <v>110</v>
      </c>
      <c r="E517" t="s">
        <v>40</v>
      </c>
      <c r="F517" s="2">
        <v>46176</v>
      </c>
      <c r="G517" t="s">
        <v>616</v>
      </c>
      <c r="H517">
        <v>1144</v>
      </c>
      <c r="I517" t="s">
        <v>808</v>
      </c>
      <c r="K517" s="2">
        <v>45975</v>
      </c>
    </row>
    <row r="518" spans="1:11" x14ac:dyDescent="0.25">
      <c r="A518">
        <v>2025</v>
      </c>
      <c r="B518" s="2">
        <v>45839</v>
      </c>
      <c r="C518" s="2">
        <v>45930</v>
      </c>
      <c r="D518" t="s">
        <v>110</v>
      </c>
      <c r="E518" t="s">
        <v>40</v>
      </c>
      <c r="F518" s="2">
        <v>46177</v>
      </c>
      <c r="G518" t="s">
        <v>617</v>
      </c>
      <c r="H518">
        <v>1605</v>
      </c>
      <c r="I518" t="s">
        <v>808</v>
      </c>
      <c r="K518" s="2">
        <v>45975</v>
      </c>
    </row>
    <row r="519" spans="1:11" x14ac:dyDescent="0.25">
      <c r="A519">
        <v>2025</v>
      </c>
      <c r="B519" s="2">
        <v>45839</v>
      </c>
      <c r="C519" s="2">
        <v>45930</v>
      </c>
      <c r="D519" t="s">
        <v>110</v>
      </c>
      <c r="E519" t="s">
        <v>40</v>
      </c>
      <c r="F519" s="2">
        <v>46178</v>
      </c>
      <c r="G519" t="s">
        <v>618</v>
      </c>
      <c r="H519">
        <v>639</v>
      </c>
      <c r="I519" t="s">
        <v>808</v>
      </c>
      <c r="K519" s="2">
        <v>45975</v>
      </c>
    </row>
    <row r="520" spans="1:11" x14ac:dyDescent="0.25">
      <c r="A520">
        <v>2025</v>
      </c>
      <c r="B520" s="2">
        <v>45839</v>
      </c>
      <c r="C520" s="2">
        <v>45930</v>
      </c>
      <c r="D520" t="s">
        <v>110</v>
      </c>
      <c r="E520" t="s">
        <v>40</v>
      </c>
      <c r="F520" s="2">
        <v>46178</v>
      </c>
      <c r="G520" t="s">
        <v>619</v>
      </c>
      <c r="H520">
        <v>15</v>
      </c>
      <c r="I520" t="s">
        <v>808</v>
      </c>
      <c r="K520" s="2">
        <v>45975</v>
      </c>
    </row>
    <row r="521" spans="1:11" x14ac:dyDescent="0.25">
      <c r="A521">
        <v>2025</v>
      </c>
      <c r="B521" s="2">
        <v>45839</v>
      </c>
      <c r="C521" s="2">
        <v>45930</v>
      </c>
      <c r="D521" t="s">
        <v>110</v>
      </c>
      <c r="E521" t="s">
        <v>40</v>
      </c>
      <c r="F521" s="2">
        <v>46178</v>
      </c>
      <c r="G521" t="s">
        <v>620</v>
      </c>
      <c r="H521">
        <v>420</v>
      </c>
      <c r="I521" t="s">
        <v>808</v>
      </c>
      <c r="K521" s="2">
        <v>45975</v>
      </c>
    </row>
    <row r="522" spans="1:11" x14ac:dyDescent="0.25">
      <c r="A522">
        <v>2025</v>
      </c>
      <c r="B522" s="2">
        <v>45839</v>
      </c>
      <c r="C522" s="2">
        <v>45930</v>
      </c>
      <c r="D522" t="s">
        <v>110</v>
      </c>
      <c r="E522" t="s">
        <v>40</v>
      </c>
      <c r="F522" s="2">
        <v>46178</v>
      </c>
      <c r="G522" t="s">
        <v>621</v>
      </c>
      <c r="H522">
        <v>1535</v>
      </c>
      <c r="I522" t="s">
        <v>808</v>
      </c>
      <c r="K522" s="2">
        <v>45975</v>
      </c>
    </row>
    <row r="523" spans="1:11" x14ac:dyDescent="0.25">
      <c r="A523">
        <v>2025</v>
      </c>
      <c r="B523" s="2">
        <v>45839</v>
      </c>
      <c r="C523" s="2">
        <v>45930</v>
      </c>
      <c r="D523" t="s">
        <v>110</v>
      </c>
      <c r="E523" t="s">
        <v>40</v>
      </c>
      <c r="F523" s="2">
        <v>46178</v>
      </c>
      <c r="G523" t="s">
        <v>622</v>
      </c>
      <c r="H523">
        <v>2020</v>
      </c>
      <c r="I523" t="s">
        <v>808</v>
      </c>
      <c r="K523" s="2">
        <v>45975</v>
      </c>
    </row>
    <row r="524" spans="1:11" x14ac:dyDescent="0.25">
      <c r="A524">
        <v>2025</v>
      </c>
      <c r="B524" s="2">
        <v>45839</v>
      </c>
      <c r="C524" s="2">
        <v>45930</v>
      </c>
      <c r="D524" t="s">
        <v>110</v>
      </c>
      <c r="E524" t="s">
        <v>40</v>
      </c>
      <c r="F524" s="2">
        <v>46178</v>
      </c>
      <c r="G524" t="s">
        <v>623</v>
      </c>
      <c r="H524">
        <v>2380</v>
      </c>
      <c r="I524" t="s">
        <v>808</v>
      </c>
      <c r="K524" s="2">
        <v>45975</v>
      </c>
    </row>
    <row r="525" spans="1:11" x14ac:dyDescent="0.25">
      <c r="A525">
        <v>2025</v>
      </c>
      <c r="B525" s="2">
        <v>45839</v>
      </c>
      <c r="C525" s="2">
        <v>45930</v>
      </c>
      <c r="D525" t="s">
        <v>110</v>
      </c>
      <c r="E525" t="s">
        <v>40</v>
      </c>
      <c r="F525" s="2">
        <v>46178</v>
      </c>
      <c r="G525" t="s">
        <v>624</v>
      </c>
      <c r="H525">
        <v>125</v>
      </c>
      <c r="I525" t="s">
        <v>808</v>
      </c>
      <c r="K525" s="2">
        <v>45975</v>
      </c>
    </row>
    <row r="526" spans="1:11" x14ac:dyDescent="0.25">
      <c r="A526">
        <v>2025</v>
      </c>
      <c r="B526" s="2">
        <v>45839</v>
      </c>
      <c r="C526" s="2">
        <v>45930</v>
      </c>
      <c r="D526" t="s">
        <v>110</v>
      </c>
      <c r="E526" t="s">
        <v>40</v>
      </c>
      <c r="F526" s="2">
        <v>46178</v>
      </c>
      <c r="G526" t="s">
        <v>625</v>
      </c>
      <c r="H526">
        <v>197</v>
      </c>
      <c r="I526" t="s">
        <v>808</v>
      </c>
      <c r="K526" s="2">
        <v>45975</v>
      </c>
    </row>
    <row r="527" spans="1:11" x14ac:dyDescent="0.25">
      <c r="A527">
        <v>2025</v>
      </c>
      <c r="B527" s="2">
        <v>45839</v>
      </c>
      <c r="C527" s="2">
        <v>45930</v>
      </c>
      <c r="D527" t="s">
        <v>110</v>
      </c>
      <c r="E527" t="s">
        <v>40</v>
      </c>
      <c r="F527" s="2">
        <v>46178</v>
      </c>
      <c r="G527" t="s">
        <v>626</v>
      </c>
      <c r="H527">
        <v>300</v>
      </c>
      <c r="I527" t="s">
        <v>808</v>
      </c>
      <c r="K527" s="2">
        <v>45975</v>
      </c>
    </row>
    <row r="528" spans="1:11" x14ac:dyDescent="0.25">
      <c r="A528">
        <v>2025</v>
      </c>
      <c r="B528" s="2">
        <v>45839</v>
      </c>
      <c r="C528" s="2">
        <v>45930</v>
      </c>
      <c r="D528" t="s">
        <v>110</v>
      </c>
      <c r="E528" t="s">
        <v>40</v>
      </c>
      <c r="F528" s="2">
        <v>46178</v>
      </c>
      <c r="G528" t="s">
        <v>627</v>
      </c>
      <c r="H528">
        <v>3570</v>
      </c>
      <c r="I528" t="s">
        <v>808</v>
      </c>
      <c r="K528" s="2">
        <v>45975</v>
      </c>
    </row>
    <row r="529" spans="1:11" x14ac:dyDescent="0.25">
      <c r="A529">
        <v>2025</v>
      </c>
      <c r="B529" s="2">
        <v>45839</v>
      </c>
      <c r="C529" s="2">
        <v>45930</v>
      </c>
      <c r="D529" t="s">
        <v>110</v>
      </c>
      <c r="E529" t="s">
        <v>40</v>
      </c>
      <c r="F529" s="2">
        <v>46178</v>
      </c>
      <c r="G529" t="s">
        <v>628</v>
      </c>
      <c r="H529">
        <v>210</v>
      </c>
      <c r="I529" t="s">
        <v>808</v>
      </c>
      <c r="K529" s="2">
        <v>45975</v>
      </c>
    </row>
    <row r="530" spans="1:11" x14ac:dyDescent="0.25">
      <c r="A530">
        <v>2025</v>
      </c>
      <c r="B530" s="2">
        <v>45839</v>
      </c>
      <c r="C530" s="2">
        <v>45930</v>
      </c>
      <c r="D530" t="s">
        <v>110</v>
      </c>
      <c r="E530" t="s">
        <v>40</v>
      </c>
      <c r="F530" s="2">
        <v>46178</v>
      </c>
      <c r="G530" t="s">
        <v>629</v>
      </c>
      <c r="H530">
        <v>625</v>
      </c>
      <c r="I530" t="s">
        <v>808</v>
      </c>
      <c r="K530" s="2">
        <v>45975</v>
      </c>
    </row>
    <row r="531" spans="1:11" x14ac:dyDescent="0.25">
      <c r="A531">
        <v>2025</v>
      </c>
      <c r="B531" s="2">
        <v>45839</v>
      </c>
      <c r="C531" s="2">
        <v>45930</v>
      </c>
      <c r="D531" t="s">
        <v>110</v>
      </c>
      <c r="E531" t="s">
        <v>40</v>
      </c>
      <c r="F531" s="2">
        <v>46178</v>
      </c>
      <c r="G531" t="s">
        <v>630</v>
      </c>
      <c r="H531">
        <v>4785</v>
      </c>
      <c r="I531" t="s">
        <v>808</v>
      </c>
      <c r="K531" s="2">
        <v>45975</v>
      </c>
    </row>
    <row r="532" spans="1:11" x14ac:dyDescent="0.25">
      <c r="A532">
        <v>2025</v>
      </c>
      <c r="B532" s="2">
        <v>45839</v>
      </c>
      <c r="C532" s="2">
        <v>45930</v>
      </c>
      <c r="D532" t="s">
        <v>110</v>
      </c>
      <c r="E532" t="s">
        <v>40</v>
      </c>
      <c r="F532" s="2">
        <v>46178</v>
      </c>
      <c r="G532" t="s">
        <v>631</v>
      </c>
      <c r="H532">
        <v>3960</v>
      </c>
      <c r="I532" t="s">
        <v>808</v>
      </c>
      <c r="K532" s="2">
        <v>45975</v>
      </c>
    </row>
    <row r="533" spans="1:11" x14ac:dyDescent="0.25">
      <c r="A533">
        <v>2025</v>
      </c>
      <c r="B533" s="2">
        <v>45839</v>
      </c>
      <c r="C533" s="2">
        <v>45930</v>
      </c>
      <c r="D533" t="s">
        <v>110</v>
      </c>
      <c r="E533" t="s">
        <v>40</v>
      </c>
      <c r="F533" s="2">
        <v>46178</v>
      </c>
      <c r="G533" t="s">
        <v>632</v>
      </c>
      <c r="H533">
        <v>3700</v>
      </c>
      <c r="I533" t="s">
        <v>808</v>
      </c>
      <c r="K533" s="2">
        <v>45975</v>
      </c>
    </row>
    <row r="534" spans="1:11" x14ac:dyDescent="0.25">
      <c r="A534">
        <v>2025</v>
      </c>
      <c r="B534" s="2">
        <v>45839</v>
      </c>
      <c r="C534" s="2">
        <v>45930</v>
      </c>
      <c r="D534" t="s">
        <v>110</v>
      </c>
      <c r="E534" t="s">
        <v>40</v>
      </c>
      <c r="F534" s="2">
        <v>46178</v>
      </c>
      <c r="G534" t="s">
        <v>633</v>
      </c>
      <c r="H534">
        <v>2715</v>
      </c>
      <c r="I534" t="s">
        <v>808</v>
      </c>
      <c r="K534" s="2">
        <v>45975</v>
      </c>
    </row>
    <row r="535" spans="1:11" x14ac:dyDescent="0.25">
      <c r="A535">
        <v>2025</v>
      </c>
      <c r="B535" s="2">
        <v>45839</v>
      </c>
      <c r="C535" s="2">
        <v>45930</v>
      </c>
      <c r="D535" t="s">
        <v>110</v>
      </c>
      <c r="E535" t="s">
        <v>40</v>
      </c>
      <c r="F535" s="2">
        <v>46178</v>
      </c>
      <c r="G535" t="s">
        <v>634</v>
      </c>
      <c r="H535">
        <v>2585</v>
      </c>
      <c r="I535" t="s">
        <v>808</v>
      </c>
      <c r="K535" s="2">
        <v>45975</v>
      </c>
    </row>
    <row r="536" spans="1:11" x14ac:dyDescent="0.25">
      <c r="A536">
        <v>2025</v>
      </c>
      <c r="B536" s="2">
        <v>45839</v>
      </c>
      <c r="C536" s="2">
        <v>45930</v>
      </c>
      <c r="D536" t="s">
        <v>110</v>
      </c>
      <c r="E536" t="s">
        <v>40</v>
      </c>
      <c r="F536" s="2">
        <v>46178</v>
      </c>
      <c r="G536" t="s">
        <v>635</v>
      </c>
      <c r="H536">
        <v>806</v>
      </c>
      <c r="I536" t="s">
        <v>808</v>
      </c>
      <c r="K536" s="2">
        <v>45975</v>
      </c>
    </row>
    <row r="537" spans="1:11" x14ac:dyDescent="0.25">
      <c r="A537">
        <v>2025</v>
      </c>
      <c r="B537" s="2">
        <v>45839</v>
      </c>
      <c r="C537" s="2">
        <v>45930</v>
      </c>
      <c r="D537" t="s">
        <v>110</v>
      </c>
      <c r="E537" t="s">
        <v>40</v>
      </c>
      <c r="F537" s="2">
        <v>46178</v>
      </c>
      <c r="G537" t="s">
        <v>636</v>
      </c>
      <c r="H537">
        <v>1537</v>
      </c>
      <c r="I537" t="s">
        <v>808</v>
      </c>
      <c r="K537" s="2">
        <v>45975</v>
      </c>
    </row>
    <row r="538" spans="1:11" x14ac:dyDescent="0.25">
      <c r="A538">
        <v>2025</v>
      </c>
      <c r="B538" s="2">
        <v>45839</v>
      </c>
      <c r="C538" s="2">
        <v>45930</v>
      </c>
      <c r="D538" t="s">
        <v>111</v>
      </c>
      <c r="E538" t="s">
        <v>41</v>
      </c>
      <c r="F538" s="2">
        <v>46178</v>
      </c>
      <c r="G538" t="s">
        <v>637</v>
      </c>
      <c r="H538">
        <v>1299.2</v>
      </c>
      <c r="I538" t="s">
        <v>808</v>
      </c>
      <c r="K538" s="2">
        <v>45975</v>
      </c>
    </row>
    <row r="539" spans="1:11" x14ac:dyDescent="0.25">
      <c r="A539">
        <v>2025</v>
      </c>
      <c r="B539" s="2">
        <v>45839</v>
      </c>
      <c r="C539" s="2">
        <v>45930</v>
      </c>
      <c r="D539" t="s">
        <v>111</v>
      </c>
      <c r="E539" t="s">
        <v>41</v>
      </c>
      <c r="F539" s="2">
        <v>46178</v>
      </c>
      <c r="G539" t="s">
        <v>638</v>
      </c>
      <c r="H539">
        <v>255.20000000000002</v>
      </c>
      <c r="I539" t="s">
        <v>808</v>
      </c>
      <c r="K539" s="2">
        <v>45975</v>
      </c>
    </row>
    <row r="540" spans="1:11" x14ac:dyDescent="0.25">
      <c r="A540">
        <v>2025</v>
      </c>
      <c r="B540" s="2">
        <v>45839</v>
      </c>
      <c r="C540" s="2">
        <v>45930</v>
      </c>
      <c r="D540" t="s">
        <v>111</v>
      </c>
      <c r="E540" t="s">
        <v>41</v>
      </c>
      <c r="F540" s="2">
        <v>46178</v>
      </c>
      <c r="G540" t="s">
        <v>639</v>
      </c>
      <c r="H540">
        <v>812</v>
      </c>
      <c r="I540" t="s">
        <v>808</v>
      </c>
      <c r="K540" s="2">
        <v>45975</v>
      </c>
    </row>
    <row r="541" spans="1:11" x14ac:dyDescent="0.25">
      <c r="A541">
        <v>2025</v>
      </c>
      <c r="B541" s="2">
        <v>45839</v>
      </c>
      <c r="C541" s="2">
        <v>45930</v>
      </c>
      <c r="D541" t="s">
        <v>111</v>
      </c>
      <c r="E541" t="s">
        <v>41</v>
      </c>
      <c r="F541" s="2">
        <v>46178</v>
      </c>
      <c r="G541" t="s">
        <v>640</v>
      </c>
      <c r="H541">
        <v>765</v>
      </c>
      <c r="I541" t="s">
        <v>808</v>
      </c>
      <c r="K541" s="2">
        <v>45975</v>
      </c>
    </row>
    <row r="542" spans="1:11" x14ac:dyDescent="0.25">
      <c r="A542">
        <v>2025</v>
      </c>
      <c r="B542" s="2">
        <v>45839</v>
      </c>
      <c r="C542" s="2">
        <v>45930</v>
      </c>
      <c r="D542" t="s">
        <v>111</v>
      </c>
      <c r="E542" t="s">
        <v>41</v>
      </c>
      <c r="F542" s="2">
        <v>46178</v>
      </c>
      <c r="G542" t="s">
        <v>641</v>
      </c>
      <c r="H542">
        <v>348</v>
      </c>
      <c r="I542" t="s">
        <v>808</v>
      </c>
      <c r="K542" s="2">
        <v>45975</v>
      </c>
    </row>
    <row r="543" spans="1:11" x14ac:dyDescent="0.25">
      <c r="A543">
        <v>2025</v>
      </c>
      <c r="B543" s="2">
        <v>45839</v>
      </c>
      <c r="C543" s="2">
        <v>45930</v>
      </c>
      <c r="D543" t="s">
        <v>111</v>
      </c>
      <c r="E543" t="s">
        <v>41</v>
      </c>
      <c r="F543" s="2">
        <v>46178</v>
      </c>
      <c r="G543" t="s">
        <v>642</v>
      </c>
      <c r="H543">
        <v>394.40000000000003</v>
      </c>
      <c r="I543" t="s">
        <v>808</v>
      </c>
      <c r="K543" s="2">
        <v>45975</v>
      </c>
    </row>
    <row r="544" spans="1:11" x14ac:dyDescent="0.25">
      <c r="A544">
        <v>2025</v>
      </c>
      <c r="B544" s="2">
        <v>45839</v>
      </c>
      <c r="C544" s="2">
        <v>45930</v>
      </c>
      <c r="D544" t="s">
        <v>111</v>
      </c>
      <c r="E544" t="s">
        <v>41</v>
      </c>
      <c r="F544" s="2">
        <v>46178</v>
      </c>
      <c r="G544" t="s">
        <v>643</v>
      </c>
      <c r="H544">
        <v>139.20000000000002</v>
      </c>
      <c r="I544" t="s">
        <v>808</v>
      </c>
      <c r="K544" s="2">
        <v>45975</v>
      </c>
    </row>
    <row r="545" spans="1:11" x14ac:dyDescent="0.25">
      <c r="A545">
        <v>2025</v>
      </c>
      <c r="B545" s="2">
        <v>45839</v>
      </c>
      <c r="C545" s="2">
        <v>45930</v>
      </c>
      <c r="D545" t="s">
        <v>111</v>
      </c>
      <c r="E545" t="s">
        <v>41</v>
      </c>
      <c r="F545" s="2">
        <v>46178</v>
      </c>
      <c r="G545" t="s">
        <v>644</v>
      </c>
      <c r="H545">
        <v>348</v>
      </c>
      <c r="I545" t="s">
        <v>808</v>
      </c>
      <c r="K545" s="2">
        <v>45975</v>
      </c>
    </row>
    <row r="546" spans="1:11" x14ac:dyDescent="0.25">
      <c r="A546">
        <v>2025</v>
      </c>
      <c r="B546" s="2">
        <v>45839</v>
      </c>
      <c r="C546" s="2">
        <v>45930</v>
      </c>
      <c r="D546" t="s">
        <v>111</v>
      </c>
      <c r="E546" t="s">
        <v>41</v>
      </c>
      <c r="F546" s="2">
        <v>46178</v>
      </c>
      <c r="G546" t="s">
        <v>645</v>
      </c>
      <c r="H546">
        <v>510.40000000000003</v>
      </c>
      <c r="I546" t="s">
        <v>808</v>
      </c>
      <c r="K546" s="2">
        <v>45975</v>
      </c>
    </row>
    <row r="547" spans="1:11" x14ac:dyDescent="0.25">
      <c r="A547">
        <v>2025</v>
      </c>
      <c r="B547" s="2">
        <v>45839</v>
      </c>
      <c r="C547" s="2">
        <v>45930</v>
      </c>
      <c r="D547" t="s">
        <v>111</v>
      </c>
      <c r="E547" t="s">
        <v>41</v>
      </c>
      <c r="F547" s="2">
        <v>46178</v>
      </c>
      <c r="G547" t="s">
        <v>646</v>
      </c>
      <c r="H547">
        <v>812</v>
      </c>
      <c r="I547" t="s">
        <v>808</v>
      </c>
      <c r="K547" s="2">
        <v>45975</v>
      </c>
    </row>
    <row r="548" spans="1:11" x14ac:dyDescent="0.25">
      <c r="A548">
        <v>2025</v>
      </c>
      <c r="B548" s="2">
        <v>45839</v>
      </c>
      <c r="C548" s="2">
        <v>45930</v>
      </c>
      <c r="D548" t="s">
        <v>111</v>
      </c>
      <c r="E548" t="s">
        <v>41</v>
      </c>
      <c r="F548" s="2">
        <v>46178</v>
      </c>
      <c r="G548" t="s">
        <v>647</v>
      </c>
      <c r="H548">
        <v>1044</v>
      </c>
      <c r="I548" t="s">
        <v>808</v>
      </c>
      <c r="K548" s="2">
        <v>45975</v>
      </c>
    </row>
    <row r="549" spans="1:11" x14ac:dyDescent="0.25">
      <c r="A549">
        <v>2025</v>
      </c>
      <c r="B549" s="2">
        <v>45839</v>
      </c>
      <c r="C549" s="2">
        <v>45930</v>
      </c>
      <c r="D549" t="s">
        <v>111</v>
      </c>
      <c r="E549" t="s">
        <v>41</v>
      </c>
      <c r="F549" s="2">
        <v>46178</v>
      </c>
      <c r="G549" t="s">
        <v>648</v>
      </c>
      <c r="H549">
        <v>1044</v>
      </c>
      <c r="I549" t="s">
        <v>808</v>
      </c>
      <c r="K549" s="2">
        <v>45975</v>
      </c>
    </row>
    <row r="550" spans="1:11" x14ac:dyDescent="0.25">
      <c r="A550">
        <v>2025</v>
      </c>
      <c r="B550" s="2">
        <v>45839</v>
      </c>
      <c r="C550" s="2">
        <v>45930</v>
      </c>
      <c r="D550" t="s">
        <v>111</v>
      </c>
      <c r="E550" t="s">
        <v>41</v>
      </c>
      <c r="F550" s="2">
        <v>46178</v>
      </c>
      <c r="G550" t="s">
        <v>649</v>
      </c>
      <c r="H550">
        <v>1044</v>
      </c>
      <c r="I550" t="s">
        <v>808</v>
      </c>
      <c r="K550" s="2">
        <v>45975</v>
      </c>
    </row>
    <row r="551" spans="1:11" x14ac:dyDescent="0.25">
      <c r="A551">
        <v>2025</v>
      </c>
      <c r="B551" s="2">
        <v>45839</v>
      </c>
      <c r="C551" s="2">
        <v>45930</v>
      </c>
      <c r="D551" t="s">
        <v>111</v>
      </c>
      <c r="E551" t="s">
        <v>41</v>
      </c>
      <c r="F551" s="2">
        <v>46178</v>
      </c>
      <c r="G551" t="s">
        <v>650</v>
      </c>
      <c r="H551">
        <v>348</v>
      </c>
      <c r="I551" t="s">
        <v>808</v>
      </c>
      <c r="K551" s="2">
        <v>45975</v>
      </c>
    </row>
    <row r="552" spans="1:11" x14ac:dyDescent="0.25">
      <c r="A552">
        <v>2025</v>
      </c>
      <c r="B552" s="2">
        <v>45839</v>
      </c>
      <c r="C552" s="2">
        <v>45930</v>
      </c>
      <c r="D552" t="s">
        <v>111</v>
      </c>
      <c r="E552" t="s">
        <v>41</v>
      </c>
      <c r="F552" s="2">
        <v>46178</v>
      </c>
      <c r="G552" t="s">
        <v>651</v>
      </c>
      <c r="H552">
        <v>765.6</v>
      </c>
      <c r="I552" t="s">
        <v>808</v>
      </c>
      <c r="K552" s="2">
        <v>45975</v>
      </c>
    </row>
    <row r="553" spans="1:11" x14ac:dyDescent="0.25">
      <c r="A553">
        <v>2025</v>
      </c>
      <c r="B553" s="2">
        <v>45839</v>
      </c>
      <c r="C553" s="2">
        <v>45930</v>
      </c>
      <c r="D553" t="s">
        <v>111</v>
      </c>
      <c r="E553" t="s">
        <v>41</v>
      </c>
      <c r="F553" s="2">
        <v>46178</v>
      </c>
      <c r="G553" t="s">
        <v>652</v>
      </c>
      <c r="H553">
        <v>533.6</v>
      </c>
      <c r="I553" t="s">
        <v>808</v>
      </c>
      <c r="K553" s="2">
        <v>45975</v>
      </c>
    </row>
    <row r="554" spans="1:11" x14ac:dyDescent="0.25">
      <c r="A554">
        <v>2025</v>
      </c>
      <c r="B554" s="2">
        <v>45839</v>
      </c>
      <c r="C554" s="2">
        <v>45930</v>
      </c>
      <c r="D554" t="s">
        <v>111</v>
      </c>
      <c r="E554" t="s">
        <v>41</v>
      </c>
      <c r="F554" s="2">
        <v>46178</v>
      </c>
      <c r="G554" t="s">
        <v>653</v>
      </c>
      <c r="H554">
        <v>324.8</v>
      </c>
      <c r="I554" t="s">
        <v>808</v>
      </c>
      <c r="K554" s="2">
        <v>45975</v>
      </c>
    </row>
    <row r="555" spans="1:11" x14ac:dyDescent="0.25">
      <c r="A555">
        <v>2025</v>
      </c>
      <c r="B555" s="2">
        <v>45839</v>
      </c>
      <c r="C555" s="2">
        <v>45930</v>
      </c>
      <c r="D555" t="s">
        <v>111</v>
      </c>
      <c r="E555" t="s">
        <v>41</v>
      </c>
      <c r="F555" s="2">
        <v>46178</v>
      </c>
      <c r="G555" t="s">
        <v>654</v>
      </c>
      <c r="H555">
        <v>197.20000000000002</v>
      </c>
      <c r="I555" t="s">
        <v>808</v>
      </c>
      <c r="K555" s="2">
        <v>45975</v>
      </c>
    </row>
    <row r="556" spans="1:11" x14ac:dyDescent="0.25">
      <c r="A556">
        <v>2025</v>
      </c>
      <c r="B556" s="2">
        <v>45839</v>
      </c>
      <c r="C556" s="2">
        <v>45930</v>
      </c>
      <c r="D556" t="s">
        <v>111</v>
      </c>
      <c r="E556" t="s">
        <v>41</v>
      </c>
      <c r="F556" s="2">
        <v>46178</v>
      </c>
      <c r="G556" t="s">
        <v>655</v>
      </c>
      <c r="H556">
        <v>556.80000000000007</v>
      </c>
      <c r="I556" t="s">
        <v>808</v>
      </c>
      <c r="K556" s="2">
        <v>45975</v>
      </c>
    </row>
    <row r="557" spans="1:11" x14ac:dyDescent="0.25">
      <c r="A557">
        <v>2025</v>
      </c>
      <c r="B557" s="2">
        <v>45839</v>
      </c>
      <c r="C557" s="2">
        <v>45930</v>
      </c>
      <c r="D557" t="s">
        <v>111</v>
      </c>
      <c r="E557" t="s">
        <v>41</v>
      </c>
      <c r="F557" s="2">
        <v>46178</v>
      </c>
      <c r="G557" t="s">
        <v>656</v>
      </c>
      <c r="H557">
        <v>649.6</v>
      </c>
      <c r="I557" t="s">
        <v>808</v>
      </c>
      <c r="K557" s="2">
        <v>45975</v>
      </c>
    </row>
    <row r="558" spans="1:11" x14ac:dyDescent="0.25">
      <c r="A558">
        <v>2025</v>
      </c>
      <c r="B558" s="2">
        <v>45839</v>
      </c>
      <c r="C558" s="2">
        <v>45930</v>
      </c>
      <c r="D558" t="s">
        <v>111</v>
      </c>
      <c r="E558" t="s">
        <v>41</v>
      </c>
      <c r="F558" s="2">
        <v>46178</v>
      </c>
      <c r="G558" t="s">
        <v>657</v>
      </c>
      <c r="H558">
        <v>1392</v>
      </c>
      <c r="I558" t="s">
        <v>808</v>
      </c>
      <c r="K558" s="2">
        <v>45975</v>
      </c>
    </row>
    <row r="559" spans="1:11" x14ac:dyDescent="0.25">
      <c r="A559">
        <v>2025</v>
      </c>
      <c r="B559" s="2">
        <v>45839</v>
      </c>
      <c r="C559" s="2">
        <v>45930</v>
      </c>
      <c r="D559" t="s">
        <v>111</v>
      </c>
      <c r="E559" t="s">
        <v>41</v>
      </c>
      <c r="F559" s="2">
        <v>46178</v>
      </c>
      <c r="G559" t="s">
        <v>658</v>
      </c>
      <c r="H559">
        <v>313.2</v>
      </c>
      <c r="I559" t="s">
        <v>808</v>
      </c>
      <c r="K559" s="2">
        <v>45975</v>
      </c>
    </row>
    <row r="560" spans="1:11" x14ac:dyDescent="0.25">
      <c r="A560">
        <v>2025</v>
      </c>
      <c r="B560" s="2">
        <v>45839</v>
      </c>
      <c r="C560" s="2">
        <v>45930</v>
      </c>
      <c r="D560" t="s">
        <v>111</v>
      </c>
      <c r="E560" t="s">
        <v>41</v>
      </c>
      <c r="F560" s="2">
        <v>46178</v>
      </c>
      <c r="G560" t="s">
        <v>659</v>
      </c>
      <c r="H560">
        <v>881.6</v>
      </c>
      <c r="I560" t="s">
        <v>808</v>
      </c>
      <c r="K560" s="2">
        <v>45975</v>
      </c>
    </row>
    <row r="561" spans="1:11" x14ac:dyDescent="0.25">
      <c r="A561">
        <v>2025</v>
      </c>
      <c r="B561" s="2">
        <v>45839</v>
      </c>
      <c r="C561" s="2">
        <v>45930</v>
      </c>
      <c r="D561" t="s">
        <v>111</v>
      </c>
      <c r="E561" t="s">
        <v>41</v>
      </c>
      <c r="F561" s="2">
        <v>46178</v>
      </c>
      <c r="G561" t="s">
        <v>660</v>
      </c>
      <c r="H561">
        <v>580</v>
      </c>
      <c r="I561" t="s">
        <v>808</v>
      </c>
      <c r="K561" s="2">
        <v>45975</v>
      </c>
    </row>
    <row r="562" spans="1:11" x14ac:dyDescent="0.25">
      <c r="A562">
        <v>2025</v>
      </c>
      <c r="B562" s="2">
        <v>45839</v>
      </c>
      <c r="C562" s="2">
        <v>45930</v>
      </c>
      <c r="D562" t="s">
        <v>111</v>
      </c>
      <c r="E562" t="s">
        <v>41</v>
      </c>
      <c r="F562" s="2">
        <v>46178</v>
      </c>
      <c r="G562" t="s">
        <v>661</v>
      </c>
      <c r="H562">
        <v>765.6</v>
      </c>
      <c r="I562" t="s">
        <v>808</v>
      </c>
      <c r="K562" s="2">
        <v>45975</v>
      </c>
    </row>
    <row r="563" spans="1:11" x14ac:dyDescent="0.25">
      <c r="A563">
        <v>2025</v>
      </c>
      <c r="B563" s="2">
        <v>45839</v>
      </c>
      <c r="C563" s="2">
        <v>45930</v>
      </c>
      <c r="D563" t="s">
        <v>111</v>
      </c>
      <c r="E563" t="s">
        <v>41</v>
      </c>
      <c r="F563" s="2">
        <v>46178</v>
      </c>
      <c r="G563" t="s">
        <v>662</v>
      </c>
      <c r="H563">
        <v>928</v>
      </c>
      <c r="I563" t="s">
        <v>808</v>
      </c>
      <c r="K563" s="2">
        <v>45975</v>
      </c>
    </row>
    <row r="564" spans="1:11" x14ac:dyDescent="0.25">
      <c r="A564">
        <v>2025</v>
      </c>
      <c r="B564" s="2">
        <v>45839</v>
      </c>
      <c r="C564" s="2">
        <v>45930</v>
      </c>
      <c r="D564" t="s">
        <v>111</v>
      </c>
      <c r="E564" t="s">
        <v>41</v>
      </c>
      <c r="F564" s="2">
        <v>46178</v>
      </c>
      <c r="G564" t="s">
        <v>663</v>
      </c>
      <c r="H564">
        <v>139.20000000000002</v>
      </c>
      <c r="I564" t="s">
        <v>808</v>
      </c>
      <c r="K564" s="2">
        <v>45975</v>
      </c>
    </row>
    <row r="565" spans="1:11" x14ac:dyDescent="0.25">
      <c r="A565">
        <v>2025</v>
      </c>
      <c r="B565" s="2">
        <v>45839</v>
      </c>
      <c r="C565" s="2">
        <v>45930</v>
      </c>
      <c r="D565" t="s">
        <v>111</v>
      </c>
      <c r="E565" t="s">
        <v>41</v>
      </c>
      <c r="F565" s="2">
        <v>46178</v>
      </c>
      <c r="G565" t="s">
        <v>664</v>
      </c>
      <c r="H565">
        <v>255.20000000000002</v>
      </c>
      <c r="I565" t="s">
        <v>808</v>
      </c>
      <c r="K565" s="2">
        <v>45975</v>
      </c>
    </row>
    <row r="566" spans="1:11" x14ac:dyDescent="0.25">
      <c r="A566">
        <v>2025</v>
      </c>
      <c r="B566" s="2">
        <v>45839</v>
      </c>
      <c r="C566" s="2">
        <v>45930</v>
      </c>
      <c r="D566" t="s">
        <v>111</v>
      </c>
      <c r="E566" t="s">
        <v>41</v>
      </c>
      <c r="F566" s="2">
        <v>46178</v>
      </c>
      <c r="G566" t="s">
        <v>665</v>
      </c>
      <c r="H566">
        <v>324.8</v>
      </c>
      <c r="I566" t="s">
        <v>808</v>
      </c>
      <c r="K566" s="2">
        <v>45975</v>
      </c>
    </row>
    <row r="567" spans="1:11" x14ac:dyDescent="0.25">
      <c r="A567">
        <v>2025</v>
      </c>
      <c r="B567" s="2">
        <v>45839</v>
      </c>
      <c r="C567" s="2">
        <v>45930</v>
      </c>
      <c r="D567" t="s">
        <v>111</v>
      </c>
      <c r="E567" t="s">
        <v>41</v>
      </c>
      <c r="F567" s="2">
        <v>46178</v>
      </c>
      <c r="G567" t="s">
        <v>666</v>
      </c>
      <c r="H567">
        <v>649.6</v>
      </c>
      <c r="I567" t="s">
        <v>808</v>
      </c>
      <c r="K567" s="2">
        <v>45975</v>
      </c>
    </row>
    <row r="568" spans="1:11" x14ac:dyDescent="0.25">
      <c r="A568">
        <v>2025</v>
      </c>
      <c r="B568" s="2">
        <v>45839</v>
      </c>
      <c r="C568" s="2">
        <v>45930</v>
      </c>
      <c r="D568" t="s">
        <v>111</v>
      </c>
      <c r="E568" t="s">
        <v>41</v>
      </c>
      <c r="F568" s="2">
        <v>46178</v>
      </c>
      <c r="G568" t="s">
        <v>667</v>
      </c>
      <c r="H568">
        <v>812</v>
      </c>
      <c r="I568" t="s">
        <v>808</v>
      </c>
      <c r="K568" s="2">
        <v>45975</v>
      </c>
    </row>
    <row r="569" spans="1:11" x14ac:dyDescent="0.25">
      <c r="A569">
        <v>2025</v>
      </c>
      <c r="B569" s="2">
        <v>45839</v>
      </c>
      <c r="C569" s="2">
        <v>45930</v>
      </c>
      <c r="D569" t="s">
        <v>111</v>
      </c>
      <c r="E569" t="s">
        <v>41</v>
      </c>
      <c r="F569" s="2">
        <v>46178</v>
      </c>
      <c r="G569" t="s">
        <v>668</v>
      </c>
      <c r="H569">
        <v>278.40000000000003</v>
      </c>
      <c r="I569" t="s">
        <v>808</v>
      </c>
      <c r="K569" s="2">
        <v>45975</v>
      </c>
    </row>
    <row r="570" spans="1:11" x14ac:dyDescent="0.25">
      <c r="A570">
        <v>2025</v>
      </c>
      <c r="B570" s="2">
        <v>45839</v>
      </c>
      <c r="C570" s="2">
        <v>45930</v>
      </c>
      <c r="D570" t="s">
        <v>111</v>
      </c>
      <c r="E570" t="s">
        <v>41</v>
      </c>
      <c r="F570" s="2">
        <v>46178</v>
      </c>
      <c r="G570" t="s">
        <v>669</v>
      </c>
      <c r="H570">
        <v>139.20000000000002</v>
      </c>
      <c r="I570" t="s">
        <v>808</v>
      </c>
      <c r="K570" s="2">
        <v>45975</v>
      </c>
    </row>
    <row r="571" spans="1:11" x14ac:dyDescent="0.25">
      <c r="A571">
        <v>2025</v>
      </c>
      <c r="B571" s="2">
        <v>45839</v>
      </c>
      <c r="C571" s="2">
        <v>45930</v>
      </c>
      <c r="D571" t="s">
        <v>111</v>
      </c>
      <c r="E571" t="s">
        <v>41</v>
      </c>
      <c r="F571" s="2">
        <v>46178</v>
      </c>
      <c r="G571" t="s">
        <v>670</v>
      </c>
      <c r="H571">
        <v>626.4</v>
      </c>
      <c r="I571" t="s">
        <v>808</v>
      </c>
      <c r="K571" s="2">
        <v>45975</v>
      </c>
    </row>
    <row r="572" spans="1:11" x14ac:dyDescent="0.25">
      <c r="A572">
        <v>2025</v>
      </c>
      <c r="B572" s="2">
        <v>45839</v>
      </c>
      <c r="C572" s="2">
        <v>45930</v>
      </c>
      <c r="D572" t="s">
        <v>111</v>
      </c>
      <c r="E572" t="s">
        <v>41</v>
      </c>
      <c r="F572" s="2">
        <v>46178</v>
      </c>
      <c r="G572" t="s">
        <v>671</v>
      </c>
      <c r="H572">
        <v>986</v>
      </c>
      <c r="I572" t="s">
        <v>808</v>
      </c>
      <c r="K572" s="2">
        <v>45975</v>
      </c>
    </row>
    <row r="573" spans="1:11" x14ac:dyDescent="0.25">
      <c r="A573">
        <v>2025</v>
      </c>
      <c r="B573" s="2">
        <v>45839</v>
      </c>
      <c r="C573" s="2">
        <v>45930</v>
      </c>
      <c r="D573" t="s">
        <v>111</v>
      </c>
      <c r="E573" t="s">
        <v>41</v>
      </c>
      <c r="F573" s="2">
        <v>46178</v>
      </c>
      <c r="G573" t="s">
        <v>672</v>
      </c>
      <c r="H573">
        <v>812</v>
      </c>
      <c r="I573" t="s">
        <v>808</v>
      </c>
      <c r="K573" s="2">
        <v>45975</v>
      </c>
    </row>
    <row r="574" spans="1:11" x14ac:dyDescent="0.25">
      <c r="A574">
        <v>2025</v>
      </c>
      <c r="B574" s="2">
        <v>45839</v>
      </c>
      <c r="C574" s="2">
        <v>45930</v>
      </c>
      <c r="D574" t="s">
        <v>111</v>
      </c>
      <c r="E574" t="s">
        <v>41</v>
      </c>
      <c r="F574" s="2">
        <v>46178</v>
      </c>
      <c r="G574" t="s">
        <v>673</v>
      </c>
      <c r="H574">
        <v>324.8</v>
      </c>
      <c r="I574" t="s">
        <v>808</v>
      </c>
      <c r="K574" s="2">
        <v>45975</v>
      </c>
    </row>
    <row r="575" spans="1:11" x14ac:dyDescent="0.25">
      <c r="A575">
        <v>2025</v>
      </c>
      <c r="B575" s="2">
        <v>45839</v>
      </c>
      <c r="C575" s="2">
        <v>45930</v>
      </c>
      <c r="D575" t="s">
        <v>111</v>
      </c>
      <c r="E575" t="s">
        <v>41</v>
      </c>
      <c r="F575" s="2">
        <v>46178</v>
      </c>
      <c r="G575" t="s">
        <v>674</v>
      </c>
      <c r="H575">
        <v>232</v>
      </c>
      <c r="I575" t="s">
        <v>808</v>
      </c>
      <c r="K575" s="2">
        <v>45975</v>
      </c>
    </row>
    <row r="576" spans="1:11" x14ac:dyDescent="0.25">
      <c r="A576">
        <v>2025</v>
      </c>
      <c r="B576" s="2">
        <v>45839</v>
      </c>
      <c r="C576" s="2">
        <v>45930</v>
      </c>
      <c r="D576" t="s">
        <v>111</v>
      </c>
      <c r="E576" t="s">
        <v>41</v>
      </c>
      <c r="F576" s="2">
        <v>46178</v>
      </c>
      <c r="G576" t="s">
        <v>675</v>
      </c>
      <c r="H576">
        <v>510.40000000000003</v>
      </c>
      <c r="I576" t="s">
        <v>808</v>
      </c>
      <c r="K576" s="2">
        <v>45975</v>
      </c>
    </row>
    <row r="577" spans="1:11" x14ac:dyDescent="0.25">
      <c r="A577">
        <v>2025</v>
      </c>
      <c r="B577" s="2">
        <v>45839</v>
      </c>
      <c r="C577" s="2">
        <v>45930</v>
      </c>
      <c r="D577" t="s">
        <v>111</v>
      </c>
      <c r="E577" t="s">
        <v>41</v>
      </c>
      <c r="F577" s="2">
        <v>46178</v>
      </c>
      <c r="G577" t="s">
        <v>672</v>
      </c>
      <c r="H577">
        <v>255.20000000000002</v>
      </c>
      <c r="I577" t="s">
        <v>808</v>
      </c>
      <c r="K577" s="2">
        <v>45975</v>
      </c>
    </row>
    <row r="578" spans="1:11" x14ac:dyDescent="0.25">
      <c r="A578">
        <v>2025</v>
      </c>
      <c r="B578" s="2">
        <v>45839</v>
      </c>
      <c r="C578" s="2">
        <v>45930</v>
      </c>
      <c r="D578" t="s">
        <v>111</v>
      </c>
      <c r="E578" t="s">
        <v>41</v>
      </c>
      <c r="F578" s="2">
        <v>46178</v>
      </c>
      <c r="G578" t="s">
        <v>676</v>
      </c>
      <c r="H578">
        <v>324.8</v>
      </c>
      <c r="I578" t="s">
        <v>808</v>
      </c>
      <c r="K578" s="2">
        <v>45975</v>
      </c>
    </row>
    <row r="579" spans="1:11" x14ac:dyDescent="0.25">
      <c r="A579">
        <v>2025</v>
      </c>
      <c r="B579" s="2">
        <v>45839</v>
      </c>
      <c r="C579" s="2">
        <v>45930</v>
      </c>
      <c r="D579" t="s">
        <v>111</v>
      </c>
      <c r="E579" t="s">
        <v>41</v>
      </c>
      <c r="F579" s="2">
        <v>46178</v>
      </c>
      <c r="G579" t="s">
        <v>677</v>
      </c>
      <c r="H579">
        <v>812</v>
      </c>
      <c r="I579" t="s">
        <v>808</v>
      </c>
      <c r="K579" s="2">
        <v>45975</v>
      </c>
    </row>
    <row r="580" spans="1:11" x14ac:dyDescent="0.25">
      <c r="A580">
        <v>2025</v>
      </c>
      <c r="B580" s="2">
        <v>45839</v>
      </c>
      <c r="C580" s="2">
        <v>45930</v>
      </c>
      <c r="D580" t="s">
        <v>111</v>
      </c>
      <c r="E580" t="s">
        <v>41</v>
      </c>
      <c r="F580" s="2">
        <v>46178</v>
      </c>
      <c r="G580" t="s">
        <v>678</v>
      </c>
      <c r="H580">
        <v>696</v>
      </c>
      <c r="I580" t="s">
        <v>808</v>
      </c>
      <c r="K580" s="2">
        <v>45975</v>
      </c>
    </row>
    <row r="581" spans="1:11" x14ac:dyDescent="0.25">
      <c r="A581">
        <v>2025</v>
      </c>
      <c r="B581" s="2">
        <v>45839</v>
      </c>
      <c r="C581" s="2">
        <v>45930</v>
      </c>
      <c r="D581" t="s">
        <v>111</v>
      </c>
      <c r="E581" t="s">
        <v>41</v>
      </c>
      <c r="F581" s="2">
        <v>46178</v>
      </c>
      <c r="G581" t="s">
        <v>679</v>
      </c>
      <c r="H581">
        <v>406</v>
      </c>
      <c r="I581" t="s">
        <v>808</v>
      </c>
      <c r="K581" s="2">
        <v>45975</v>
      </c>
    </row>
    <row r="582" spans="1:11" x14ac:dyDescent="0.25">
      <c r="A582">
        <v>2025</v>
      </c>
      <c r="B582" s="2">
        <v>45839</v>
      </c>
      <c r="C582" s="2">
        <v>45930</v>
      </c>
      <c r="D582" t="s">
        <v>111</v>
      </c>
      <c r="E582" t="s">
        <v>41</v>
      </c>
      <c r="F582" s="2">
        <v>46178</v>
      </c>
      <c r="G582" t="s">
        <v>680</v>
      </c>
      <c r="H582">
        <v>1740</v>
      </c>
      <c r="I582" t="s">
        <v>808</v>
      </c>
      <c r="K582" s="2">
        <v>45975</v>
      </c>
    </row>
    <row r="583" spans="1:11" x14ac:dyDescent="0.25">
      <c r="A583">
        <v>2025</v>
      </c>
      <c r="B583" s="2">
        <v>45839</v>
      </c>
      <c r="C583" s="2">
        <v>45930</v>
      </c>
      <c r="D583" t="s">
        <v>111</v>
      </c>
      <c r="E583" t="s">
        <v>41</v>
      </c>
      <c r="F583" s="2">
        <v>46178</v>
      </c>
      <c r="G583" t="s">
        <v>681</v>
      </c>
      <c r="H583">
        <v>580</v>
      </c>
      <c r="I583" t="s">
        <v>808</v>
      </c>
      <c r="K583" s="2">
        <v>45975</v>
      </c>
    </row>
    <row r="584" spans="1:11" x14ac:dyDescent="0.25">
      <c r="A584">
        <v>2025</v>
      </c>
      <c r="B584" s="2">
        <v>45839</v>
      </c>
      <c r="C584" s="2">
        <v>45930</v>
      </c>
      <c r="D584" t="s">
        <v>111</v>
      </c>
      <c r="E584" t="s">
        <v>41</v>
      </c>
      <c r="F584" s="2">
        <v>46178</v>
      </c>
      <c r="G584" t="s">
        <v>682</v>
      </c>
      <c r="H584">
        <v>464</v>
      </c>
      <c r="I584" t="s">
        <v>808</v>
      </c>
      <c r="K584" s="2">
        <v>45975</v>
      </c>
    </row>
    <row r="585" spans="1:11" x14ac:dyDescent="0.25">
      <c r="A585">
        <v>2025</v>
      </c>
      <c r="B585" s="2">
        <v>45839</v>
      </c>
      <c r="C585" s="2">
        <v>45930</v>
      </c>
      <c r="D585" t="s">
        <v>111</v>
      </c>
      <c r="E585" t="s">
        <v>41</v>
      </c>
      <c r="F585" s="2">
        <v>46178</v>
      </c>
      <c r="G585" t="s">
        <v>683</v>
      </c>
      <c r="H585">
        <v>197.20000000000002</v>
      </c>
      <c r="I585" t="s">
        <v>808</v>
      </c>
      <c r="K585" s="2">
        <v>45975</v>
      </c>
    </row>
    <row r="586" spans="1:11" x14ac:dyDescent="0.25">
      <c r="A586">
        <v>2025</v>
      </c>
      <c r="B586" s="2">
        <v>45839</v>
      </c>
      <c r="C586" s="2">
        <v>45930</v>
      </c>
      <c r="D586" t="s">
        <v>111</v>
      </c>
      <c r="E586" t="s">
        <v>41</v>
      </c>
      <c r="F586" s="2">
        <v>46178</v>
      </c>
      <c r="G586" t="s">
        <v>684</v>
      </c>
      <c r="H586">
        <v>255.2</v>
      </c>
      <c r="I586" t="s">
        <v>808</v>
      </c>
      <c r="K586" s="2">
        <v>45975</v>
      </c>
    </row>
    <row r="587" spans="1:11" x14ac:dyDescent="0.25">
      <c r="A587">
        <v>2025</v>
      </c>
      <c r="B587" s="2">
        <v>45839</v>
      </c>
      <c r="C587" s="2">
        <v>45930</v>
      </c>
      <c r="D587" t="s">
        <v>111</v>
      </c>
      <c r="E587" t="s">
        <v>41</v>
      </c>
      <c r="F587" s="2">
        <v>46178</v>
      </c>
      <c r="G587" t="s">
        <v>685</v>
      </c>
      <c r="H587">
        <v>510.40000000000003</v>
      </c>
      <c r="I587" t="s">
        <v>808</v>
      </c>
      <c r="K587" s="2">
        <v>45975</v>
      </c>
    </row>
    <row r="588" spans="1:11" x14ac:dyDescent="0.25">
      <c r="A588">
        <v>2025</v>
      </c>
      <c r="B588" s="2">
        <v>45839</v>
      </c>
      <c r="C588" s="2">
        <v>45930</v>
      </c>
      <c r="D588" t="s">
        <v>111</v>
      </c>
      <c r="E588" t="s">
        <v>41</v>
      </c>
      <c r="F588" s="2">
        <v>46178</v>
      </c>
      <c r="G588" t="s">
        <v>686</v>
      </c>
      <c r="H588">
        <v>290</v>
      </c>
      <c r="I588" t="s">
        <v>808</v>
      </c>
      <c r="K588" s="2">
        <v>45975</v>
      </c>
    </row>
    <row r="589" spans="1:11" x14ac:dyDescent="0.25">
      <c r="A589">
        <v>2025</v>
      </c>
      <c r="B589" s="2">
        <v>45839</v>
      </c>
      <c r="C589" s="2">
        <v>45930</v>
      </c>
      <c r="D589" t="s">
        <v>111</v>
      </c>
      <c r="E589" t="s">
        <v>41</v>
      </c>
      <c r="F589" s="2">
        <v>46178</v>
      </c>
      <c r="G589" t="s">
        <v>687</v>
      </c>
      <c r="H589">
        <v>1113.6000000000001</v>
      </c>
      <c r="I589" t="s">
        <v>808</v>
      </c>
      <c r="K589" s="2">
        <v>45975</v>
      </c>
    </row>
    <row r="590" spans="1:11" x14ac:dyDescent="0.25">
      <c r="A590">
        <v>2025</v>
      </c>
      <c r="B590" s="2">
        <v>45839</v>
      </c>
      <c r="C590" s="2">
        <v>45930</v>
      </c>
      <c r="D590" t="s">
        <v>111</v>
      </c>
      <c r="E590" t="s">
        <v>41</v>
      </c>
      <c r="F590" s="2">
        <v>46178</v>
      </c>
      <c r="G590" t="s">
        <v>688</v>
      </c>
      <c r="H590">
        <v>139.20000000000002</v>
      </c>
      <c r="I590" t="s">
        <v>808</v>
      </c>
      <c r="K590" s="2">
        <v>45975</v>
      </c>
    </row>
    <row r="591" spans="1:11" x14ac:dyDescent="0.25">
      <c r="A591">
        <v>2025</v>
      </c>
      <c r="B591" s="2">
        <v>45839</v>
      </c>
      <c r="C591" s="2">
        <v>45930</v>
      </c>
      <c r="D591" t="s">
        <v>111</v>
      </c>
      <c r="E591" t="s">
        <v>41</v>
      </c>
      <c r="F591" s="2">
        <v>46178</v>
      </c>
      <c r="G591" t="s">
        <v>689</v>
      </c>
      <c r="H591">
        <v>232</v>
      </c>
      <c r="I591" t="s">
        <v>808</v>
      </c>
      <c r="K591" s="2">
        <v>45975</v>
      </c>
    </row>
    <row r="592" spans="1:11" x14ac:dyDescent="0.25">
      <c r="A592">
        <v>2025</v>
      </c>
      <c r="B592" s="2">
        <v>45839</v>
      </c>
      <c r="C592" s="2">
        <v>45930</v>
      </c>
      <c r="D592" t="s">
        <v>111</v>
      </c>
      <c r="E592" t="s">
        <v>41</v>
      </c>
      <c r="F592" s="2">
        <v>46178</v>
      </c>
      <c r="G592" t="s">
        <v>690</v>
      </c>
      <c r="H592">
        <v>928</v>
      </c>
      <c r="I592" t="s">
        <v>808</v>
      </c>
      <c r="K592" s="2">
        <v>45975</v>
      </c>
    </row>
    <row r="593" spans="1:11" x14ac:dyDescent="0.25">
      <c r="A593">
        <v>2025</v>
      </c>
      <c r="B593" s="2">
        <v>45839</v>
      </c>
      <c r="C593" s="2">
        <v>45930</v>
      </c>
      <c r="D593" t="s">
        <v>111</v>
      </c>
      <c r="E593" t="s">
        <v>41</v>
      </c>
      <c r="F593" s="2">
        <v>46178</v>
      </c>
      <c r="G593" t="s">
        <v>691</v>
      </c>
      <c r="H593">
        <v>1113.6000000000001</v>
      </c>
      <c r="I593" t="s">
        <v>808</v>
      </c>
      <c r="K593" s="2">
        <v>45975</v>
      </c>
    </row>
    <row r="594" spans="1:11" x14ac:dyDescent="0.25">
      <c r="A594">
        <v>2025</v>
      </c>
      <c r="B594" s="2">
        <v>45839</v>
      </c>
      <c r="C594" s="2">
        <v>45930</v>
      </c>
      <c r="D594" t="s">
        <v>53</v>
      </c>
      <c r="E594" t="s">
        <v>41</v>
      </c>
      <c r="F594" s="2">
        <v>45911</v>
      </c>
      <c r="G594" t="s">
        <v>692</v>
      </c>
      <c r="H594">
        <v>6960</v>
      </c>
      <c r="I594" t="s">
        <v>808</v>
      </c>
      <c r="K594" s="2">
        <v>45975</v>
      </c>
    </row>
    <row r="595" spans="1:11" x14ac:dyDescent="0.25">
      <c r="A595">
        <v>2025</v>
      </c>
      <c r="B595" s="2">
        <v>45839</v>
      </c>
      <c r="C595" s="2">
        <v>45930</v>
      </c>
      <c r="D595" t="s">
        <v>43</v>
      </c>
      <c r="E595" t="s">
        <v>40</v>
      </c>
      <c r="F595" s="2">
        <v>46178</v>
      </c>
      <c r="G595" t="s">
        <v>151</v>
      </c>
      <c r="H595">
        <v>5992566</v>
      </c>
      <c r="I595" t="s">
        <v>808</v>
      </c>
      <c r="K595" s="2">
        <v>45975</v>
      </c>
    </row>
    <row r="596" spans="1:11" x14ac:dyDescent="0.25">
      <c r="A596">
        <v>2025</v>
      </c>
      <c r="B596" s="2">
        <v>45839</v>
      </c>
      <c r="C596" s="2">
        <v>45930</v>
      </c>
      <c r="D596" t="s">
        <v>83</v>
      </c>
      <c r="E596" t="s">
        <v>41</v>
      </c>
      <c r="F596" s="2">
        <v>46178</v>
      </c>
      <c r="G596" t="s">
        <v>693</v>
      </c>
      <c r="H596">
        <v>2199.75</v>
      </c>
      <c r="I596" t="s">
        <v>808</v>
      </c>
      <c r="K596" s="2">
        <v>45975</v>
      </c>
    </row>
    <row r="597" spans="1:11" x14ac:dyDescent="0.25">
      <c r="A597">
        <v>2025</v>
      </c>
      <c r="B597" s="2">
        <v>45839</v>
      </c>
      <c r="C597" s="2">
        <v>45930</v>
      </c>
      <c r="D597" t="s">
        <v>83</v>
      </c>
      <c r="E597" t="s">
        <v>41</v>
      </c>
      <c r="F597" s="2">
        <v>46178</v>
      </c>
      <c r="G597" t="s">
        <v>694</v>
      </c>
      <c r="H597">
        <v>2559.4299999999998</v>
      </c>
      <c r="I597" t="s">
        <v>808</v>
      </c>
      <c r="K597" s="2">
        <v>45975</v>
      </c>
    </row>
    <row r="598" spans="1:11" x14ac:dyDescent="0.25">
      <c r="A598">
        <v>2025</v>
      </c>
      <c r="B598" s="2">
        <v>45839</v>
      </c>
      <c r="C598" s="2">
        <v>45930</v>
      </c>
      <c r="D598" t="s">
        <v>83</v>
      </c>
      <c r="E598" t="s">
        <v>41</v>
      </c>
      <c r="F598" s="2">
        <v>46178</v>
      </c>
      <c r="G598" t="s">
        <v>695</v>
      </c>
      <c r="H598">
        <v>734.94</v>
      </c>
      <c r="I598" t="s">
        <v>808</v>
      </c>
      <c r="K598" s="2">
        <v>45975</v>
      </c>
    </row>
    <row r="599" spans="1:11" x14ac:dyDescent="0.25">
      <c r="A599">
        <v>2025</v>
      </c>
      <c r="B599" s="2">
        <v>45839</v>
      </c>
      <c r="C599" s="2">
        <v>45930</v>
      </c>
      <c r="D599" t="s">
        <v>83</v>
      </c>
      <c r="E599" t="s">
        <v>41</v>
      </c>
      <c r="F599" s="2">
        <v>46178</v>
      </c>
      <c r="G599" t="s">
        <v>696</v>
      </c>
      <c r="H599">
        <v>925.15</v>
      </c>
      <c r="I599" t="s">
        <v>808</v>
      </c>
      <c r="K599" s="2">
        <v>45975</v>
      </c>
    </row>
    <row r="600" spans="1:11" x14ac:dyDescent="0.25">
      <c r="A600">
        <v>2025</v>
      </c>
      <c r="B600" s="2">
        <v>45839</v>
      </c>
      <c r="C600" s="2">
        <v>45930</v>
      </c>
      <c r="D600" t="s">
        <v>83</v>
      </c>
      <c r="E600" t="s">
        <v>41</v>
      </c>
      <c r="F600" s="2">
        <v>46178</v>
      </c>
      <c r="G600" t="s">
        <v>697</v>
      </c>
      <c r="H600">
        <v>732.77</v>
      </c>
      <c r="I600" t="s">
        <v>808</v>
      </c>
      <c r="K600" s="2">
        <v>45975</v>
      </c>
    </row>
    <row r="601" spans="1:11" x14ac:dyDescent="0.25">
      <c r="A601">
        <v>2025</v>
      </c>
      <c r="B601" s="2">
        <v>45839</v>
      </c>
      <c r="C601" s="2">
        <v>45930</v>
      </c>
      <c r="D601" t="s">
        <v>112</v>
      </c>
      <c r="E601" t="s">
        <v>40</v>
      </c>
      <c r="F601" s="2">
        <v>46178</v>
      </c>
      <c r="G601" t="s">
        <v>698</v>
      </c>
      <c r="H601">
        <v>2067.12</v>
      </c>
      <c r="I601" t="s">
        <v>808</v>
      </c>
      <c r="K601" s="2">
        <v>45975</v>
      </c>
    </row>
    <row r="602" spans="1:11" x14ac:dyDescent="0.25">
      <c r="A602">
        <v>2025</v>
      </c>
      <c r="B602" s="2">
        <v>45839</v>
      </c>
      <c r="C602" s="2">
        <v>45930</v>
      </c>
      <c r="D602" t="s">
        <v>112</v>
      </c>
      <c r="E602" t="s">
        <v>40</v>
      </c>
      <c r="F602" s="2">
        <v>46178</v>
      </c>
      <c r="G602" t="s">
        <v>699</v>
      </c>
      <c r="H602">
        <v>150.80000000000001</v>
      </c>
      <c r="I602" t="s">
        <v>808</v>
      </c>
      <c r="K602" s="2">
        <v>45975</v>
      </c>
    </row>
    <row r="603" spans="1:11" x14ac:dyDescent="0.25">
      <c r="A603">
        <v>2025</v>
      </c>
      <c r="B603" s="2">
        <v>45839</v>
      </c>
      <c r="C603" s="2">
        <v>45930</v>
      </c>
      <c r="D603" t="s">
        <v>112</v>
      </c>
      <c r="E603" t="s">
        <v>40</v>
      </c>
      <c r="F603" s="2">
        <v>46178</v>
      </c>
      <c r="G603" t="s">
        <v>700</v>
      </c>
      <c r="H603">
        <v>829.98</v>
      </c>
      <c r="I603" t="s">
        <v>808</v>
      </c>
      <c r="K603" s="2">
        <v>45975</v>
      </c>
    </row>
    <row r="604" spans="1:11" x14ac:dyDescent="0.25">
      <c r="A604">
        <v>2025</v>
      </c>
      <c r="B604" s="2">
        <v>45839</v>
      </c>
      <c r="C604" s="2">
        <v>45930</v>
      </c>
      <c r="D604" t="s">
        <v>112</v>
      </c>
      <c r="E604" t="s">
        <v>40</v>
      </c>
      <c r="F604" s="2">
        <v>46178</v>
      </c>
      <c r="G604" t="s">
        <v>701</v>
      </c>
      <c r="H604">
        <v>113.7</v>
      </c>
      <c r="I604" t="s">
        <v>808</v>
      </c>
      <c r="K604" s="2">
        <v>45975</v>
      </c>
    </row>
    <row r="605" spans="1:11" x14ac:dyDescent="0.25">
      <c r="A605">
        <v>2025</v>
      </c>
      <c r="B605" s="2">
        <v>45839</v>
      </c>
      <c r="C605" s="2">
        <v>45930</v>
      </c>
      <c r="D605" t="s">
        <v>112</v>
      </c>
      <c r="E605" t="s">
        <v>40</v>
      </c>
      <c r="F605" s="2">
        <v>46178</v>
      </c>
      <c r="G605" t="s">
        <v>702</v>
      </c>
      <c r="H605">
        <v>194.88</v>
      </c>
      <c r="I605" t="s">
        <v>808</v>
      </c>
      <c r="K605" s="2">
        <v>45975</v>
      </c>
    </row>
    <row r="606" spans="1:11" x14ac:dyDescent="0.25">
      <c r="A606">
        <v>2025</v>
      </c>
      <c r="B606" s="2">
        <v>45839</v>
      </c>
      <c r="C606" s="2">
        <v>45930</v>
      </c>
      <c r="D606" t="s">
        <v>112</v>
      </c>
      <c r="E606" t="s">
        <v>40</v>
      </c>
      <c r="F606" s="2">
        <v>46178</v>
      </c>
      <c r="G606" t="s">
        <v>703</v>
      </c>
      <c r="H606">
        <v>4430.5</v>
      </c>
      <c r="I606" t="s">
        <v>808</v>
      </c>
      <c r="K606" s="2">
        <v>45975</v>
      </c>
    </row>
    <row r="607" spans="1:11" x14ac:dyDescent="0.25">
      <c r="A607">
        <v>2025</v>
      </c>
      <c r="B607" s="2">
        <v>45839</v>
      </c>
      <c r="C607" s="2">
        <v>45930</v>
      </c>
      <c r="D607" t="s">
        <v>112</v>
      </c>
      <c r="E607" t="s">
        <v>40</v>
      </c>
      <c r="F607" s="2">
        <v>46178</v>
      </c>
      <c r="G607" t="s">
        <v>704</v>
      </c>
      <c r="H607">
        <v>759.80000000000007</v>
      </c>
      <c r="I607" t="s">
        <v>808</v>
      </c>
      <c r="K607" s="2">
        <v>45975</v>
      </c>
    </row>
    <row r="608" spans="1:11" x14ac:dyDescent="0.25">
      <c r="A608">
        <v>2025</v>
      </c>
      <c r="B608" s="2">
        <v>45839</v>
      </c>
      <c r="C608" s="2">
        <v>45930</v>
      </c>
      <c r="D608" t="s">
        <v>113</v>
      </c>
      <c r="E608" t="s">
        <v>40</v>
      </c>
      <c r="F608" s="2">
        <v>46178</v>
      </c>
      <c r="G608" t="s">
        <v>705</v>
      </c>
      <c r="H608">
        <v>603.20000000000005</v>
      </c>
      <c r="I608" t="s">
        <v>808</v>
      </c>
      <c r="K608" s="2">
        <v>45975</v>
      </c>
    </row>
    <row r="609" spans="1:11" x14ac:dyDescent="0.25">
      <c r="A609">
        <v>2025</v>
      </c>
      <c r="B609" s="2">
        <v>45839</v>
      </c>
      <c r="C609" s="2">
        <v>45930</v>
      </c>
      <c r="D609" t="s">
        <v>113</v>
      </c>
      <c r="E609" t="s">
        <v>40</v>
      </c>
      <c r="F609" s="2">
        <v>46178</v>
      </c>
      <c r="G609" t="s">
        <v>706</v>
      </c>
      <c r="H609">
        <v>452.40000000000003</v>
      </c>
      <c r="I609" t="s">
        <v>808</v>
      </c>
      <c r="K609" s="2">
        <v>45975</v>
      </c>
    </row>
    <row r="610" spans="1:11" x14ac:dyDescent="0.25">
      <c r="A610">
        <v>2025</v>
      </c>
      <c r="B610" s="2">
        <v>45839</v>
      </c>
      <c r="C610" s="2">
        <v>45930</v>
      </c>
      <c r="D610" t="s">
        <v>113</v>
      </c>
      <c r="E610" t="s">
        <v>40</v>
      </c>
      <c r="F610" s="2">
        <v>46178</v>
      </c>
      <c r="G610" t="s">
        <v>707</v>
      </c>
      <c r="H610">
        <v>4628.4000000000005</v>
      </c>
      <c r="I610" t="s">
        <v>808</v>
      </c>
      <c r="K610" s="2">
        <v>45975</v>
      </c>
    </row>
    <row r="611" spans="1:11" x14ac:dyDescent="0.25">
      <c r="A611">
        <v>2025</v>
      </c>
      <c r="B611" s="2">
        <v>45839</v>
      </c>
      <c r="C611" s="2">
        <v>45930</v>
      </c>
      <c r="D611" t="s">
        <v>113</v>
      </c>
      <c r="E611" t="s">
        <v>40</v>
      </c>
      <c r="F611" s="2">
        <v>46178</v>
      </c>
      <c r="G611" t="s">
        <v>708</v>
      </c>
      <c r="H611">
        <v>904.80000000000007</v>
      </c>
      <c r="I611" t="s">
        <v>808</v>
      </c>
      <c r="K611" s="2">
        <v>45975</v>
      </c>
    </row>
    <row r="612" spans="1:11" x14ac:dyDescent="0.25">
      <c r="A612">
        <v>2025</v>
      </c>
      <c r="B612" s="2">
        <v>45839</v>
      </c>
      <c r="C612" s="2">
        <v>45930</v>
      </c>
      <c r="D612" t="s">
        <v>113</v>
      </c>
      <c r="E612" t="s">
        <v>40</v>
      </c>
      <c r="F612" s="2">
        <v>46178</v>
      </c>
      <c r="G612" t="s">
        <v>709</v>
      </c>
      <c r="H612">
        <v>614.80000000000007</v>
      </c>
      <c r="I612" t="s">
        <v>808</v>
      </c>
      <c r="K612" s="2">
        <v>45975</v>
      </c>
    </row>
    <row r="613" spans="1:11" x14ac:dyDescent="0.25">
      <c r="A613">
        <v>2025</v>
      </c>
      <c r="B613" s="2">
        <v>45839</v>
      </c>
      <c r="C613" s="2">
        <v>45930</v>
      </c>
      <c r="D613" t="s">
        <v>114</v>
      </c>
      <c r="E613" t="s">
        <v>41</v>
      </c>
      <c r="F613" s="2">
        <v>46178</v>
      </c>
      <c r="G613" t="s">
        <v>710</v>
      </c>
      <c r="H613">
        <v>3247.9500000000003</v>
      </c>
      <c r="I613" t="s">
        <v>808</v>
      </c>
      <c r="K613" s="2">
        <v>45975</v>
      </c>
    </row>
    <row r="614" spans="1:11" x14ac:dyDescent="0.25">
      <c r="A614">
        <v>2025</v>
      </c>
      <c r="B614" s="2">
        <v>45839</v>
      </c>
      <c r="C614" s="2">
        <v>45930</v>
      </c>
      <c r="D614" t="s">
        <v>114</v>
      </c>
      <c r="E614" t="s">
        <v>41</v>
      </c>
      <c r="F614" s="2">
        <v>46178</v>
      </c>
      <c r="G614" t="s">
        <v>711</v>
      </c>
      <c r="H614">
        <v>2373.11</v>
      </c>
      <c r="I614" t="s">
        <v>808</v>
      </c>
      <c r="K614" s="2">
        <v>45975</v>
      </c>
    </row>
    <row r="615" spans="1:11" x14ac:dyDescent="0.25">
      <c r="A615">
        <v>2025</v>
      </c>
      <c r="B615" s="2">
        <v>45839</v>
      </c>
      <c r="C615" s="2">
        <v>45930</v>
      </c>
      <c r="D615" t="s">
        <v>114</v>
      </c>
      <c r="E615" t="s">
        <v>41</v>
      </c>
      <c r="F615" s="2">
        <v>46178</v>
      </c>
      <c r="G615" t="s">
        <v>712</v>
      </c>
      <c r="H615">
        <v>649.96</v>
      </c>
      <c r="I615" t="s">
        <v>808</v>
      </c>
      <c r="K615" s="2">
        <v>45975</v>
      </c>
    </row>
    <row r="616" spans="1:11" x14ac:dyDescent="0.25">
      <c r="A616">
        <v>2025</v>
      </c>
      <c r="B616" s="2">
        <v>45839</v>
      </c>
      <c r="C616" s="2">
        <v>45930</v>
      </c>
      <c r="D616" t="s">
        <v>114</v>
      </c>
      <c r="E616" t="s">
        <v>41</v>
      </c>
      <c r="F616" s="2">
        <v>46178</v>
      </c>
      <c r="G616" t="s">
        <v>713</v>
      </c>
      <c r="H616">
        <v>2275.02</v>
      </c>
      <c r="I616" t="s">
        <v>808</v>
      </c>
      <c r="K616" s="2">
        <v>45975</v>
      </c>
    </row>
    <row r="617" spans="1:11" x14ac:dyDescent="0.25">
      <c r="A617">
        <v>2025</v>
      </c>
      <c r="B617" s="2">
        <v>45839</v>
      </c>
      <c r="C617" s="2">
        <v>45930</v>
      </c>
      <c r="D617" t="s">
        <v>114</v>
      </c>
      <c r="E617" t="s">
        <v>41</v>
      </c>
      <c r="F617" s="2">
        <v>46178</v>
      </c>
      <c r="G617" t="s">
        <v>714</v>
      </c>
      <c r="H617">
        <v>1541.81</v>
      </c>
      <c r="I617" t="s">
        <v>808</v>
      </c>
      <c r="K617" s="2">
        <v>45975</v>
      </c>
    </row>
    <row r="618" spans="1:11" x14ac:dyDescent="0.25">
      <c r="A618">
        <v>2025</v>
      </c>
      <c r="B618" s="2">
        <v>45839</v>
      </c>
      <c r="C618" s="2">
        <v>45930</v>
      </c>
      <c r="D618" t="s">
        <v>115</v>
      </c>
      <c r="E618" t="s">
        <v>41</v>
      </c>
      <c r="F618" s="2">
        <v>46178</v>
      </c>
      <c r="G618" t="s">
        <v>715</v>
      </c>
      <c r="H618">
        <v>730.80000000000007</v>
      </c>
      <c r="I618" t="s">
        <v>808</v>
      </c>
      <c r="K618" s="2">
        <v>45975</v>
      </c>
    </row>
    <row r="619" spans="1:11" x14ac:dyDescent="0.25">
      <c r="A619">
        <v>2025</v>
      </c>
      <c r="B619" s="2">
        <v>45839</v>
      </c>
      <c r="C619" s="2">
        <v>45930</v>
      </c>
      <c r="D619" t="s">
        <v>115</v>
      </c>
      <c r="E619" t="s">
        <v>41</v>
      </c>
      <c r="F619" s="2">
        <v>46178</v>
      </c>
      <c r="G619" t="s">
        <v>716</v>
      </c>
      <c r="H619">
        <v>3955.6</v>
      </c>
      <c r="I619" t="s">
        <v>808</v>
      </c>
      <c r="K619" s="2">
        <v>45975</v>
      </c>
    </row>
    <row r="620" spans="1:11" x14ac:dyDescent="0.25">
      <c r="A620">
        <v>2025</v>
      </c>
      <c r="B620" s="2">
        <v>45839</v>
      </c>
      <c r="C620" s="2">
        <v>45930</v>
      </c>
      <c r="D620" t="s">
        <v>115</v>
      </c>
      <c r="E620" t="s">
        <v>41</v>
      </c>
      <c r="F620" s="2">
        <v>46178</v>
      </c>
      <c r="G620" t="s">
        <v>717</v>
      </c>
      <c r="H620">
        <v>4988</v>
      </c>
      <c r="I620" t="s">
        <v>808</v>
      </c>
      <c r="K620" s="2">
        <v>45975</v>
      </c>
    </row>
    <row r="621" spans="1:11" x14ac:dyDescent="0.25">
      <c r="A621">
        <v>2025</v>
      </c>
      <c r="B621" s="2">
        <v>45839</v>
      </c>
      <c r="C621" s="2">
        <v>45930</v>
      </c>
      <c r="D621" t="s">
        <v>115</v>
      </c>
      <c r="E621" t="s">
        <v>41</v>
      </c>
      <c r="F621" s="2">
        <v>46178</v>
      </c>
      <c r="G621" t="s">
        <v>718</v>
      </c>
      <c r="H621">
        <v>2064.8000000000002</v>
      </c>
      <c r="I621" t="s">
        <v>808</v>
      </c>
      <c r="K621" s="2">
        <v>45975</v>
      </c>
    </row>
    <row r="622" spans="1:11" x14ac:dyDescent="0.25">
      <c r="A622">
        <v>2025</v>
      </c>
      <c r="B622" s="2">
        <v>45839</v>
      </c>
      <c r="C622" s="2">
        <v>45930</v>
      </c>
      <c r="D622" t="s">
        <v>115</v>
      </c>
      <c r="E622" t="s">
        <v>41</v>
      </c>
      <c r="F622" s="2">
        <v>46178</v>
      </c>
      <c r="G622" t="s">
        <v>719</v>
      </c>
      <c r="H622">
        <v>290</v>
      </c>
      <c r="I622" t="s">
        <v>808</v>
      </c>
      <c r="K622" s="2">
        <v>45975</v>
      </c>
    </row>
    <row r="623" spans="1:11" x14ac:dyDescent="0.25">
      <c r="A623">
        <v>2025</v>
      </c>
      <c r="B623" s="2">
        <v>45839</v>
      </c>
      <c r="C623" s="2">
        <v>45930</v>
      </c>
      <c r="D623" t="s">
        <v>115</v>
      </c>
      <c r="E623" t="s">
        <v>41</v>
      </c>
      <c r="F623" s="2">
        <v>46178</v>
      </c>
      <c r="G623" t="s">
        <v>720</v>
      </c>
      <c r="H623">
        <v>700.64</v>
      </c>
      <c r="I623" t="s">
        <v>808</v>
      </c>
      <c r="K623" s="2">
        <v>45975</v>
      </c>
    </row>
    <row r="624" spans="1:11" x14ac:dyDescent="0.25">
      <c r="A624">
        <v>2025</v>
      </c>
      <c r="B624" s="2">
        <v>45839</v>
      </c>
      <c r="C624" s="2">
        <v>45930</v>
      </c>
      <c r="D624" t="s">
        <v>116</v>
      </c>
      <c r="E624" t="s">
        <v>41</v>
      </c>
      <c r="F624" s="2">
        <v>46178</v>
      </c>
      <c r="G624" t="s">
        <v>721</v>
      </c>
      <c r="H624">
        <v>27260</v>
      </c>
      <c r="I624" t="s">
        <v>808</v>
      </c>
      <c r="K624" s="2">
        <v>45975</v>
      </c>
    </row>
    <row r="625" spans="1:11" x14ac:dyDescent="0.25">
      <c r="A625">
        <v>2025</v>
      </c>
      <c r="B625" s="2">
        <v>45839</v>
      </c>
      <c r="C625" s="2">
        <v>45930</v>
      </c>
      <c r="D625" t="s">
        <v>116</v>
      </c>
      <c r="E625" t="s">
        <v>41</v>
      </c>
      <c r="F625" s="2">
        <v>46178</v>
      </c>
      <c r="G625" t="s">
        <v>722</v>
      </c>
      <c r="H625">
        <v>6612</v>
      </c>
      <c r="I625" t="s">
        <v>808</v>
      </c>
      <c r="K625" s="2">
        <v>45975</v>
      </c>
    </row>
    <row r="626" spans="1:11" x14ac:dyDescent="0.25">
      <c r="A626">
        <v>2025</v>
      </c>
      <c r="B626" s="2">
        <v>45839</v>
      </c>
      <c r="C626" s="2">
        <v>45930</v>
      </c>
      <c r="D626" t="s">
        <v>116</v>
      </c>
      <c r="E626" t="s">
        <v>41</v>
      </c>
      <c r="F626" s="2">
        <v>46178</v>
      </c>
      <c r="G626" t="s">
        <v>723</v>
      </c>
      <c r="H626">
        <v>4408</v>
      </c>
      <c r="I626" t="s">
        <v>808</v>
      </c>
      <c r="K626" s="2">
        <v>45975</v>
      </c>
    </row>
    <row r="627" spans="1:11" x14ac:dyDescent="0.25">
      <c r="A627">
        <v>2025</v>
      </c>
      <c r="B627" s="2">
        <v>45839</v>
      </c>
      <c r="C627" s="2">
        <v>45930</v>
      </c>
      <c r="D627" t="s">
        <v>116</v>
      </c>
      <c r="E627" t="s">
        <v>41</v>
      </c>
      <c r="F627" s="2">
        <v>46178</v>
      </c>
      <c r="G627" t="s">
        <v>724</v>
      </c>
      <c r="H627">
        <v>1276</v>
      </c>
      <c r="I627" t="s">
        <v>808</v>
      </c>
      <c r="K627" s="2">
        <v>45975</v>
      </c>
    </row>
    <row r="628" spans="1:11" x14ac:dyDescent="0.25">
      <c r="A628">
        <v>2025</v>
      </c>
      <c r="B628" s="2">
        <v>45839</v>
      </c>
      <c r="C628" s="2">
        <v>45930</v>
      </c>
      <c r="D628" t="s">
        <v>53</v>
      </c>
      <c r="E628" t="s">
        <v>41</v>
      </c>
      <c r="F628" s="2">
        <v>46178</v>
      </c>
      <c r="G628" t="s">
        <v>725</v>
      </c>
      <c r="H628">
        <v>29213.63</v>
      </c>
      <c r="I628" t="s">
        <v>808</v>
      </c>
      <c r="K628" s="2">
        <v>45975</v>
      </c>
    </row>
    <row r="629" spans="1:11" x14ac:dyDescent="0.25">
      <c r="A629">
        <v>2025</v>
      </c>
      <c r="B629" s="2">
        <v>45839</v>
      </c>
      <c r="C629" s="2">
        <v>45930</v>
      </c>
      <c r="D629" t="s">
        <v>117</v>
      </c>
      <c r="E629" t="s">
        <v>41</v>
      </c>
      <c r="F629" s="2">
        <v>46178</v>
      </c>
      <c r="G629" t="s">
        <v>726</v>
      </c>
      <c r="H629">
        <v>2333.58</v>
      </c>
      <c r="I629" t="s">
        <v>808</v>
      </c>
      <c r="K629" s="2">
        <v>45975</v>
      </c>
    </row>
    <row r="630" spans="1:11" x14ac:dyDescent="0.25">
      <c r="A630">
        <v>2025</v>
      </c>
      <c r="B630" s="2">
        <v>45839</v>
      </c>
      <c r="C630" s="2">
        <v>45930</v>
      </c>
      <c r="D630" t="s">
        <v>117</v>
      </c>
      <c r="E630" t="s">
        <v>41</v>
      </c>
      <c r="F630" s="2">
        <v>46178</v>
      </c>
      <c r="G630" t="s">
        <v>727</v>
      </c>
      <c r="H630">
        <v>1680</v>
      </c>
      <c r="I630" t="s">
        <v>808</v>
      </c>
      <c r="K630" s="2">
        <v>45975</v>
      </c>
    </row>
    <row r="631" spans="1:11" x14ac:dyDescent="0.25">
      <c r="A631">
        <v>2025</v>
      </c>
      <c r="B631" s="2">
        <v>45839</v>
      </c>
      <c r="C631" s="2">
        <v>45930</v>
      </c>
      <c r="D631" t="s">
        <v>117</v>
      </c>
      <c r="E631" t="s">
        <v>41</v>
      </c>
      <c r="F631" s="2">
        <v>46178</v>
      </c>
      <c r="G631" t="s">
        <v>728</v>
      </c>
      <c r="H631">
        <v>1570.17</v>
      </c>
      <c r="I631" t="s">
        <v>808</v>
      </c>
      <c r="K631" s="2">
        <v>45975</v>
      </c>
    </row>
    <row r="632" spans="1:11" x14ac:dyDescent="0.25">
      <c r="A632">
        <v>2025</v>
      </c>
      <c r="B632" s="2">
        <v>45839</v>
      </c>
      <c r="C632" s="2">
        <v>45930</v>
      </c>
      <c r="D632" t="s">
        <v>117</v>
      </c>
      <c r="E632" t="s">
        <v>41</v>
      </c>
      <c r="F632" s="2">
        <v>46178</v>
      </c>
      <c r="G632" t="s">
        <v>729</v>
      </c>
      <c r="H632">
        <v>1454</v>
      </c>
      <c r="I632" t="s">
        <v>808</v>
      </c>
      <c r="K632" s="2">
        <v>45975</v>
      </c>
    </row>
    <row r="633" spans="1:11" x14ac:dyDescent="0.25">
      <c r="A633">
        <v>2025</v>
      </c>
      <c r="B633" s="2">
        <v>45839</v>
      </c>
      <c r="C633" s="2">
        <v>45930</v>
      </c>
      <c r="D633" t="s">
        <v>117</v>
      </c>
      <c r="E633" t="s">
        <v>41</v>
      </c>
      <c r="F633" s="2">
        <v>46178</v>
      </c>
      <c r="G633" t="s">
        <v>730</v>
      </c>
      <c r="H633">
        <v>579.70000000000005</v>
      </c>
      <c r="I633" t="s">
        <v>808</v>
      </c>
      <c r="K633" s="2">
        <v>45975</v>
      </c>
    </row>
    <row r="634" spans="1:11" x14ac:dyDescent="0.25">
      <c r="A634">
        <v>2025</v>
      </c>
      <c r="B634" s="2">
        <v>45839</v>
      </c>
      <c r="C634" s="2">
        <v>45930</v>
      </c>
      <c r="D634" t="s">
        <v>117</v>
      </c>
      <c r="E634" t="s">
        <v>41</v>
      </c>
      <c r="F634" s="2">
        <v>46178</v>
      </c>
      <c r="G634" t="s">
        <v>731</v>
      </c>
      <c r="H634">
        <v>145</v>
      </c>
      <c r="I634" t="s">
        <v>808</v>
      </c>
      <c r="K634" s="2">
        <v>45975</v>
      </c>
    </row>
    <row r="635" spans="1:11" x14ac:dyDescent="0.25">
      <c r="A635">
        <v>2025</v>
      </c>
      <c r="B635" s="2">
        <v>45839</v>
      </c>
      <c r="C635" s="2">
        <v>45930</v>
      </c>
      <c r="D635" t="s">
        <v>117</v>
      </c>
      <c r="E635" t="s">
        <v>41</v>
      </c>
      <c r="F635" s="2">
        <v>46178</v>
      </c>
      <c r="G635" t="s">
        <v>732</v>
      </c>
      <c r="H635">
        <v>2853</v>
      </c>
      <c r="I635" t="s">
        <v>808</v>
      </c>
      <c r="K635" s="2">
        <v>45975</v>
      </c>
    </row>
    <row r="636" spans="1:11" x14ac:dyDescent="0.25">
      <c r="A636">
        <v>2025</v>
      </c>
      <c r="B636" s="2">
        <v>45839</v>
      </c>
      <c r="C636" s="2">
        <v>45930</v>
      </c>
      <c r="D636" t="s">
        <v>117</v>
      </c>
      <c r="E636" t="s">
        <v>41</v>
      </c>
      <c r="F636" s="2">
        <v>46178</v>
      </c>
      <c r="G636" t="s">
        <v>733</v>
      </c>
      <c r="H636">
        <v>145</v>
      </c>
      <c r="I636" t="s">
        <v>808</v>
      </c>
      <c r="K636" s="2">
        <v>45975</v>
      </c>
    </row>
    <row r="637" spans="1:11" x14ac:dyDescent="0.25">
      <c r="A637">
        <v>2025</v>
      </c>
      <c r="B637" s="2">
        <v>45839</v>
      </c>
      <c r="C637" s="2">
        <v>45930</v>
      </c>
      <c r="D637" t="s">
        <v>103</v>
      </c>
      <c r="E637" t="s">
        <v>40</v>
      </c>
      <c r="F637" s="2">
        <v>46178</v>
      </c>
      <c r="G637" t="s">
        <v>734</v>
      </c>
      <c r="H637">
        <v>34544.800000000003</v>
      </c>
      <c r="I637" t="s">
        <v>808</v>
      </c>
      <c r="K637" s="2">
        <v>45975</v>
      </c>
    </row>
    <row r="638" spans="1:11" x14ac:dyDescent="0.25">
      <c r="A638">
        <v>2025</v>
      </c>
      <c r="B638" s="2">
        <v>45839</v>
      </c>
      <c r="C638" s="2">
        <v>45930</v>
      </c>
      <c r="D638" t="s">
        <v>103</v>
      </c>
      <c r="E638" t="s">
        <v>40</v>
      </c>
      <c r="F638" s="2">
        <v>46178</v>
      </c>
      <c r="G638" t="s">
        <v>735</v>
      </c>
      <c r="H638">
        <v>93960</v>
      </c>
      <c r="I638" t="s">
        <v>808</v>
      </c>
      <c r="K638" s="2">
        <v>45975</v>
      </c>
    </row>
    <row r="639" spans="1:11" x14ac:dyDescent="0.25">
      <c r="A639">
        <v>2025</v>
      </c>
      <c r="B639" s="2">
        <v>45839</v>
      </c>
      <c r="C639" s="2">
        <v>45930</v>
      </c>
      <c r="D639" t="s">
        <v>103</v>
      </c>
      <c r="E639" t="s">
        <v>40</v>
      </c>
      <c r="F639" s="2">
        <v>46178</v>
      </c>
      <c r="G639" t="s">
        <v>736</v>
      </c>
      <c r="H639">
        <v>14755.2</v>
      </c>
      <c r="I639" t="s">
        <v>808</v>
      </c>
      <c r="K639" s="2">
        <v>45975</v>
      </c>
    </row>
    <row r="640" spans="1:11" x14ac:dyDescent="0.25">
      <c r="A640">
        <v>2025</v>
      </c>
      <c r="B640" s="2">
        <v>45839</v>
      </c>
      <c r="C640" s="2">
        <v>45930</v>
      </c>
      <c r="D640" t="s">
        <v>103</v>
      </c>
      <c r="E640" t="s">
        <v>40</v>
      </c>
      <c r="F640" s="2">
        <v>46178</v>
      </c>
      <c r="G640" t="s">
        <v>737</v>
      </c>
      <c r="H640">
        <v>17272.400000000001</v>
      </c>
      <c r="I640" t="s">
        <v>808</v>
      </c>
      <c r="K640" s="2">
        <v>45975</v>
      </c>
    </row>
    <row r="641" spans="1:11" x14ac:dyDescent="0.25">
      <c r="A641">
        <v>2025</v>
      </c>
      <c r="B641" s="2">
        <v>45839</v>
      </c>
      <c r="C641" s="2">
        <v>45930</v>
      </c>
      <c r="D641" t="s">
        <v>103</v>
      </c>
      <c r="E641" t="s">
        <v>40</v>
      </c>
      <c r="F641" s="2">
        <v>46178</v>
      </c>
      <c r="G641" t="s">
        <v>738</v>
      </c>
      <c r="H641">
        <v>10437.68</v>
      </c>
      <c r="I641" t="s">
        <v>808</v>
      </c>
      <c r="K641" s="2">
        <v>45975</v>
      </c>
    </row>
    <row r="642" spans="1:11" x14ac:dyDescent="0.25">
      <c r="A642">
        <v>2025</v>
      </c>
      <c r="B642" s="2">
        <v>45839</v>
      </c>
      <c r="C642" s="2">
        <v>45930</v>
      </c>
      <c r="D642" t="s">
        <v>75</v>
      </c>
      <c r="E642" t="s">
        <v>41</v>
      </c>
      <c r="F642" s="2">
        <v>46178</v>
      </c>
      <c r="G642" t="s">
        <v>739</v>
      </c>
      <c r="H642">
        <v>2057.81</v>
      </c>
      <c r="I642" t="s">
        <v>808</v>
      </c>
      <c r="K642" s="2">
        <v>45975</v>
      </c>
    </row>
    <row r="643" spans="1:11" x14ac:dyDescent="0.25">
      <c r="A643">
        <v>2025</v>
      </c>
      <c r="B643" s="2">
        <v>45839</v>
      </c>
      <c r="C643" s="2">
        <v>45930</v>
      </c>
      <c r="D643" t="s">
        <v>75</v>
      </c>
      <c r="E643" t="s">
        <v>41</v>
      </c>
      <c r="F643" s="2">
        <v>46178</v>
      </c>
      <c r="G643" t="s">
        <v>740</v>
      </c>
      <c r="H643">
        <v>2257.36</v>
      </c>
      <c r="I643" t="s">
        <v>808</v>
      </c>
      <c r="K643" s="2">
        <v>45975</v>
      </c>
    </row>
    <row r="644" spans="1:11" x14ac:dyDescent="0.25">
      <c r="A644">
        <v>2025</v>
      </c>
      <c r="B644" s="2">
        <v>45839</v>
      </c>
      <c r="C644" s="2">
        <v>45930</v>
      </c>
      <c r="D644" t="s">
        <v>77</v>
      </c>
      <c r="E644" t="s">
        <v>41</v>
      </c>
      <c r="F644" s="2">
        <v>46178</v>
      </c>
      <c r="G644" t="s">
        <v>522</v>
      </c>
      <c r="H644">
        <v>2203.75</v>
      </c>
      <c r="I644" t="s">
        <v>808</v>
      </c>
      <c r="K644" s="2">
        <v>45975</v>
      </c>
    </row>
    <row r="645" spans="1:11" x14ac:dyDescent="0.25">
      <c r="A645">
        <v>2025</v>
      </c>
      <c r="B645" s="2">
        <v>45839</v>
      </c>
      <c r="C645" s="2">
        <v>45930</v>
      </c>
      <c r="D645" t="s">
        <v>77</v>
      </c>
      <c r="E645" t="s">
        <v>41</v>
      </c>
      <c r="F645" s="2">
        <v>46178</v>
      </c>
      <c r="G645" t="s">
        <v>522</v>
      </c>
      <c r="H645">
        <v>2001.57</v>
      </c>
      <c r="I645" t="s">
        <v>808</v>
      </c>
      <c r="K645" s="2">
        <v>45975</v>
      </c>
    </row>
    <row r="646" spans="1:11" x14ac:dyDescent="0.25">
      <c r="A646">
        <v>2025</v>
      </c>
      <c r="B646" s="2">
        <v>45839</v>
      </c>
      <c r="C646" s="2">
        <v>45930</v>
      </c>
      <c r="D646" t="s">
        <v>77</v>
      </c>
      <c r="E646" t="s">
        <v>41</v>
      </c>
      <c r="F646" s="2">
        <v>46178</v>
      </c>
      <c r="G646" t="s">
        <v>522</v>
      </c>
      <c r="H646">
        <v>1997.53</v>
      </c>
      <c r="I646" t="s">
        <v>808</v>
      </c>
      <c r="K646" s="2">
        <v>45975</v>
      </c>
    </row>
    <row r="647" spans="1:11" x14ac:dyDescent="0.25">
      <c r="A647">
        <v>2025</v>
      </c>
      <c r="B647" s="2">
        <v>45839</v>
      </c>
      <c r="C647" s="2">
        <v>45930</v>
      </c>
      <c r="D647" t="s">
        <v>77</v>
      </c>
      <c r="E647" t="s">
        <v>41</v>
      </c>
      <c r="F647" s="2">
        <v>46178</v>
      </c>
      <c r="G647" t="s">
        <v>741</v>
      </c>
      <c r="H647">
        <v>2198.69</v>
      </c>
      <c r="I647" t="s">
        <v>808</v>
      </c>
      <c r="K647" s="2">
        <v>45975</v>
      </c>
    </row>
    <row r="648" spans="1:11" x14ac:dyDescent="0.25">
      <c r="A648">
        <v>2025</v>
      </c>
      <c r="B648" s="2">
        <v>45839</v>
      </c>
      <c r="C648" s="2">
        <v>45930</v>
      </c>
      <c r="D648" t="s">
        <v>77</v>
      </c>
      <c r="E648" t="s">
        <v>41</v>
      </c>
      <c r="F648" s="2">
        <v>46178</v>
      </c>
      <c r="G648" t="s">
        <v>741</v>
      </c>
      <c r="H648">
        <v>2001.57</v>
      </c>
      <c r="I648" t="s">
        <v>808</v>
      </c>
      <c r="K648" s="2">
        <v>45975</v>
      </c>
    </row>
    <row r="649" spans="1:11" x14ac:dyDescent="0.25">
      <c r="A649">
        <v>2025</v>
      </c>
      <c r="B649" s="2">
        <v>45839</v>
      </c>
      <c r="C649" s="2">
        <v>45930</v>
      </c>
      <c r="D649" t="s">
        <v>77</v>
      </c>
      <c r="E649" t="s">
        <v>41</v>
      </c>
      <c r="F649" s="2">
        <v>46178</v>
      </c>
      <c r="G649" t="s">
        <v>742</v>
      </c>
      <c r="H649">
        <v>4721.88</v>
      </c>
      <c r="I649" t="s">
        <v>808</v>
      </c>
      <c r="K649" s="2">
        <v>45975</v>
      </c>
    </row>
    <row r="650" spans="1:11" x14ac:dyDescent="0.25">
      <c r="A650">
        <v>2025</v>
      </c>
      <c r="B650" s="2">
        <v>45839</v>
      </c>
      <c r="C650" s="2">
        <v>45930</v>
      </c>
      <c r="D650" t="s">
        <v>118</v>
      </c>
      <c r="E650" t="s">
        <v>41</v>
      </c>
      <c r="F650" s="2">
        <v>46178</v>
      </c>
      <c r="G650" t="s">
        <v>743</v>
      </c>
      <c r="H650">
        <v>4554.72</v>
      </c>
      <c r="I650" t="s">
        <v>808</v>
      </c>
      <c r="K650" s="2">
        <v>45975</v>
      </c>
    </row>
    <row r="651" spans="1:11" x14ac:dyDescent="0.25">
      <c r="A651">
        <v>2025</v>
      </c>
      <c r="B651" s="2">
        <v>45839</v>
      </c>
      <c r="C651" s="2">
        <v>45930</v>
      </c>
      <c r="D651" t="s">
        <v>119</v>
      </c>
      <c r="E651" t="s">
        <v>40</v>
      </c>
      <c r="F651" s="2">
        <v>46178</v>
      </c>
      <c r="G651" t="s">
        <v>744</v>
      </c>
      <c r="H651">
        <v>3000</v>
      </c>
      <c r="I651" t="s">
        <v>808</v>
      </c>
      <c r="K651" s="2">
        <v>45975</v>
      </c>
    </row>
    <row r="652" spans="1:11" x14ac:dyDescent="0.25">
      <c r="A652">
        <v>2025</v>
      </c>
      <c r="B652" s="2">
        <v>45839</v>
      </c>
      <c r="C652" s="2">
        <v>45930</v>
      </c>
      <c r="D652" t="s">
        <v>120</v>
      </c>
      <c r="E652" t="s">
        <v>41</v>
      </c>
      <c r="F652" s="2">
        <v>45906</v>
      </c>
      <c r="G652" t="s">
        <v>515</v>
      </c>
      <c r="H652">
        <v>3032.68</v>
      </c>
      <c r="I652" t="s">
        <v>808</v>
      </c>
      <c r="K652" s="2">
        <v>45975</v>
      </c>
    </row>
    <row r="653" spans="1:11" x14ac:dyDescent="0.25">
      <c r="A653">
        <v>2025</v>
      </c>
      <c r="B653" s="2">
        <v>45839</v>
      </c>
      <c r="C653" s="2">
        <v>45930</v>
      </c>
      <c r="D653" t="s">
        <v>96</v>
      </c>
      <c r="E653" t="s">
        <v>41</v>
      </c>
      <c r="F653" s="2">
        <v>45906</v>
      </c>
      <c r="G653" t="s">
        <v>515</v>
      </c>
      <c r="H653">
        <v>4549.0200000000004</v>
      </c>
      <c r="I653" t="s">
        <v>808</v>
      </c>
      <c r="K653" s="2">
        <v>45975</v>
      </c>
    </row>
    <row r="654" spans="1:11" x14ac:dyDescent="0.25">
      <c r="A654">
        <v>2025</v>
      </c>
      <c r="B654" s="2">
        <v>45839</v>
      </c>
      <c r="C654" s="2">
        <v>45930</v>
      </c>
      <c r="D654" t="s">
        <v>78</v>
      </c>
      <c r="E654" t="s">
        <v>41</v>
      </c>
      <c r="F654" s="2">
        <v>45906</v>
      </c>
      <c r="G654" t="s">
        <v>515</v>
      </c>
      <c r="H654">
        <v>8120</v>
      </c>
      <c r="I654" t="s">
        <v>808</v>
      </c>
      <c r="K654" s="2">
        <v>45975</v>
      </c>
    </row>
    <row r="655" spans="1:11" x14ac:dyDescent="0.25">
      <c r="A655">
        <v>2025</v>
      </c>
      <c r="B655" s="2">
        <v>45839</v>
      </c>
      <c r="C655" s="2">
        <v>45930</v>
      </c>
      <c r="D655" t="s">
        <v>121</v>
      </c>
      <c r="E655" t="s">
        <v>41</v>
      </c>
      <c r="F655" s="2">
        <v>45907</v>
      </c>
      <c r="G655" t="s">
        <v>745</v>
      </c>
      <c r="H655">
        <v>46400</v>
      </c>
      <c r="I655" t="s">
        <v>808</v>
      </c>
      <c r="K655" s="2">
        <v>45975</v>
      </c>
    </row>
    <row r="656" spans="1:11" x14ac:dyDescent="0.25">
      <c r="A656">
        <v>2025</v>
      </c>
      <c r="B656" s="2">
        <v>45839</v>
      </c>
      <c r="C656" s="2">
        <v>45930</v>
      </c>
      <c r="D656" t="s">
        <v>122</v>
      </c>
      <c r="E656" t="s">
        <v>40</v>
      </c>
      <c r="F656" s="2">
        <v>45908</v>
      </c>
      <c r="G656" t="s">
        <v>742</v>
      </c>
      <c r="H656">
        <v>2915</v>
      </c>
      <c r="I656" t="s">
        <v>808</v>
      </c>
      <c r="K656" s="2">
        <v>45975</v>
      </c>
    </row>
    <row r="657" spans="1:11" x14ac:dyDescent="0.25">
      <c r="A657">
        <v>2025</v>
      </c>
      <c r="B657" s="2">
        <v>45839</v>
      </c>
      <c r="C657" s="2">
        <v>45930</v>
      </c>
      <c r="D657" t="s">
        <v>122</v>
      </c>
      <c r="E657" t="s">
        <v>40</v>
      </c>
      <c r="F657" s="2">
        <v>45908</v>
      </c>
      <c r="G657" t="s">
        <v>742</v>
      </c>
      <c r="H657">
        <v>2060</v>
      </c>
      <c r="I657" t="s">
        <v>808</v>
      </c>
      <c r="K657" s="2">
        <v>45975</v>
      </c>
    </row>
    <row r="658" spans="1:11" x14ac:dyDescent="0.25">
      <c r="A658">
        <v>2025</v>
      </c>
      <c r="B658" s="2">
        <v>45839</v>
      </c>
      <c r="C658" s="2">
        <v>45930</v>
      </c>
      <c r="D658" t="s">
        <v>93</v>
      </c>
      <c r="E658" t="s">
        <v>41</v>
      </c>
      <c r="F658" s="2">
        <v>45908</v>
      </c>
      <c r="G658" t="s">
        <v>746</v>
      </c>
      <c r="H658">
        <v>20000</v>
      </c>
      <c r="I658" t="s">
        <v>808</v>
      </c>
      <c r="K658" s="2">
        <v>45975</v>
      </c>
    </row>
    <row r="659" spans="1:11" x14ac:dyDescent="0.25">
      <c r="A659">
        <v>2025</v>
      </c>
      <c r="B659" s="2">
        <v>45839</v>
      </c>
      <c r="C659" s="2">
        <v>45930</v>
      </c>
      <c r="D659" t="s">
        <v>97</v>
      </c>
      <c r="E659" t="s">
        <v>41</v>
      </c>
      <c r="F659" s="2">
        <v>45909</v>
      </c>
      <c r="G659" t="s">
        <v>747</v>
      </c>
      <c r="H659">
        <v>337</v>
      </c>
      <c r="I659" t="s">
        <v>808</v>
      </c>
      <c r="K659" s="2">
        <v>45975</v>
      </c>
    </row>
    <row r="660" spans="1:11" x14ac:dyDescent="0.25">
      <c r="A660">
        <v>2025</v>
      </c>
      <c r="B660" s="2">
        <v>45839</v>
      </c>
      <c r="C660" s="2">
        <v>45930</v>
      </c>
      <c r="D660" t="s">
        <v>97</v>
      </c>
      <c r="E660" t="s">
        <v>41</v>
      </c>
      <c r="F660" s="2">
        <v>45909</v>
      </c>
      <c r="G660" t="s">
        <v>748</v>
      </c>
      <c r="H660">
        <v>417</v>
      </c>
      <c r="I660" t="s">
        <v>808</v>
      </c>
      <c r="K660" s="2">
        <v>45975</v>
      </c>
    </row>
    <row r="661" spans="1:11" x14ac:dyDescent="0.25">
      <c r="A661">
        <v>2025</v>
      </c>
      <c r="B661" s="2">
        <v>45839</v>
      </c>
      <c r="C661" s="2">
        <v>45930</v>
      </c>
      <c r="D661" t="s">
        <v>97</v>
      </c>
      <c r="E661" t="s">
        <v>41</v>
      </c>
      <c r="F661" s="2">
        <v>45909</v>
      </c>
      <c r="G661" t="s">
        <v>749</v>
      </c>
      <c r="H661">
        <v>266.73</v>
      </c>
      <c r="I661" t="s">
        <v>808</v>
      </c>
      <c r="K661" s="2">
        <v>45975</v>
      </c>
    </row>
    <row r="662" spans="1:11" x14ac:dyDescent="0.25">
      <c r="A662">
        <v>2025</v>
      </c>
      <c r="B662" s="2">
        <v>45839</v>
      </c>
      <c r="C662" s="2">
        <v>45930</v>
      </c>
      <c r="D662" t="s">
        <v>97</v>
      </c>
      <c r="E662" t="s">
        <v>41</v>
      </c>
      <c r="F662" s="2">
        <v>45909</v>
      </c>
      <c r="G662" t="s">
        <v>750</v>
      </c>
      <c r="H662">
        <v>398.7</v>
      </c>
      <c r="I662" t="s">
        <v>808</v>
      </c>
      <c r="K662" s="2">
        <v>45975</v>
      </c>
    </row>
    <row r="663" spans="1:11" x14ac:dyDescent="0.25">
      <c r="A663">
        <v>2025</v>
      </c>
      <c r="B663" s="2">
        <v>45839</v>
      </c>
      <c r="C663" s="2">
        <v>45930</v>
      </c>
      <c r="D663" t="s">
        <v>97</v>
      </c>
      <c r="E663" t="s">
        <v>41</v>
      </c>
      <c r="F663" s="2">
        <v>45909</v>
      </c>
      <c r="G663" t="s">
        <v>751</v>
      </c>
      <c r="H663">
        <v>1345</v>
      </c>
      <c r="I663" t="s">
        <v>808</v>
      </c>
      <c r="K663" s="2">
        <v>45975</v>
      </c>
    </row>
    <row r="664" spans="1:11" x14ac:dyDescent="0.25">
      <c r="A664">
        <v>2025</v>
      </c>
      <c r="B664" s="2">
        <v>45839</v>
      </c>
      <c r="C664" s="2">
        <v>45930</v>
      </c>
      <c r="D664" t="s">
        <v>97</v>
      </c>
      <c r="E664" t="s">
        <v>41</v>
      </c>
      <c r="F664" s="2">
        <v>45909</v>
      </c>
      <c r="G664" t="s">
        <v>752</v>
      </c>
      <c r="H664">
        <v>249.01000000000002</v>
      </c>
      <c r="I664" t="s">
        <v>808</v>
      </c>
      <c r="K664" s="2">
        <v>45975</v>
      </c>
    </row>
    <row r="665" spans="1:11" x14ac:dyDescent="0.25">
      <c r="A665">
        <v>2025</v>
      </c>
      <c r="B665" s="2">
        <v>45839</v>
      </c>
      <c r="C665" s="2">
        <v>45930</v>
      </c>
      <c r="D665" t="s">
        <v>97</v>
      </c>
      <c r="E665" t="s">
        <v>41</v>
      </c>
      <c r="F665" s="2">
        <v>45909</v>
      </c>
      <c r="G665" t="s">
        <v>753</v>
      </c>
      <c r="H665">
        <v>151.80000000000001</v>
      </c>
      <c r="I665" t="s">
        <v>808</v>
      </c>
      <c r="K665" s="2">
        <v>45975</v>
      </c>
    </row>
    <row r="666" spans="1:11" x14ac:dyDescent="0.25">
      <c r="A666">
        <v>2025</v>
      </c>
      <c r="B666" s="2">
        <v>45839</v>
      </c>
      <c r="C666" s="2">
        <v>45930</v>
      </c>
      <c r="D666" t="s">
        <v>97</v>
      </c>
      <c r="E666" t="s">
        <v>41</v>
      </c>
      <c r="F666" s="2">
        <v>45909</v>
      </c>
      <c r="G666" t="s">
        <v>754</v>
      </c>
      <c r="H666">
        <v>920.4</v>
      </c>
      <c r="I666" t="s">
        <v>808</v>
      </c>
      <c r="K666" s="2">
        <v>45975</v>
      </c>
    </row>
    <row r="667" spans="1:11" x14ac:dyDescent="0.25">
      <c r="A667">
        <v>2025</v>
      </c>
      <c r="B667" s="2">
        <v>45839</v>
      </c>
      <c r="C667" s="2">
        <v>45930</v>
      </c>
      <c r="D667" t="s">
        <v>84</v>
      </c>
      <c r="E667" t="s">
        <v>41</v>
      </c>
      <c r="F667" s="2">
        <v>45910</v>
      </c>
      <c r="G667" t="s">
        <v>755</v>
      </c>
      <c r="H667">
        <v>21460</v>
      </c>
      <c r="I667" t="s">
        <v>808</v>
      </c>
      <c r="K667" s="2">
        <v>45975</v>
      </c>
    </row>
    <row r="668" spans="1:11" x14ac:dyDescent="0.25">
      <c r="A668">
        <v>2025</v>
      </c>
      <c r="B668" s="2">
        <v>45839</v>
      </c>
      <c r="C668" s="2">
        <v>45930</v>
      </c>
      <c r="D668" t="s">
        <v>84</v>
      </c>
      <c r="E668" t="s">
        <v>41</v>
      </c>
      <c r="F668" s="2">
        <v>45910</v>
      </c>
      <c r="G668" t="s">
        <v>756</v>
      </c>
      <c r="H668">
        <v>43848</v>
      </c>
      <c r="I668" t="s">
        <v>808</v>
      </c>
      <c r="K668" s="2">
        <v>45975</v>
      </c>
    </row>
    <row r="669" spans="1:11" x14ac:dyDescent="0.25">
      <c r="A669">
        <v>2025</v>
      </c>
      <c r="B669" s="2">
        <v>45839</v>
      </c>
      <c r="C669" s="2">
        <v>45930</v>
      </c>
      <c r="D669" t="s">
        <v>53</v>
      </c>
      <c r="E669" t="s">
        <v>41</v>
      </c>
      <c r="F669" s="2">
        <v>45910</v>
      </c>
      <c r="G669" t="s">
        <v>757</v>
      </c>
      <c r="H669">
        <v>5800</v>
      </c>
      <c r="I669" t="s">
        <v>808</v>
      </c>
      <c r="K669" s="2">
        <v>45975</v>
      </c>
    </row>
    <row r="670" spans="1:11" x14ac:dyDescent="0.25">
      <c r="A670">
        <v>2025</v>
      </c>
      <c r="B670" s="2">
        <v>45839</v>
      </c>
      <c r="C670" s="2">
        <v>45930</v>
      </c>
      <c r="D670" t="s">
        <v>123</v>
      </c>
      <c r="E670" t="s">
        <v>41</v>
      </c>
      <c r="F670" s="2">
        <v>45911</v>
      </c>
      <c r="G670" t="s">
        <v>758</v>
      </c>
      <c r="H670">
        <v>1566</v>
      </c>
      <c r="I670" t="s">
        <v>808</v>
      </c>
      <c r="K670" s="2">
        <v>45975</v>
      </c>
    </row>
    <row r="671" spans="1:11" x14ac:dyDescent="0.25">
      <c r="A671">
        <v>2025</v>
      </c>
      <c r="B671" s="2">
        <v>45839</v>
      </c>
      <c r="C671" s="2">
        <v>45930</v>
      </c>
      <c r="D671" t="s">
        <v>56</v>
      </c>
      <c r="E671" t="s">
        <v>40</v>
      </c>
      <c r="F671" s="2">
        <v>45911</v>
      </c>
      <c r="G671" t="s">
        <v>758</v>
      </c>
      <c r="H671">
        <v>20938</v>
      </c>
      <c r="I671" t="s">
        <v>808</v>
      </c>
      <c r="K671" s="2">
        <v>45975</v>
      </c>
    </row>
    <row r="672" spans="1:11" x14ac:dyDescent="0.25">
      <c r="A672">
        <v>2025</v>
      </c>
      <c r="B672" s="2">
        <v>45839</v>
      </c>
      <c r="C672" s="2">
        <v>45930</v>
      </c>
      <c r="D672" t="s">
        <v>124</v>
      </c>
      <c r="E672" t="s">
        <v>40</v>
      </c>
      <c r="F672" s="2">
        <v>45911</v>
      </c>
      <c r="G672" t="s">
        <v>759</v>
      </c>
      <c r="H672">
        <v>4373.2</v>
      </c>
      <c r="I672" t="s">
        <v>808</v>
      </c>
      <c r="K672" s="2">
        <v>45975</v>
      </c>
    </row>
    <row r="673" spans="1:11" x14ac:dyDescent="0.25">
      <c r="A673">
        <v>2025</v>
      </c>
      <c r="B673" s="2">
        <v>45839</v>
      </c>
      <c r="C673" s="2">
        <v>45930</v>
      </c>
      <c r="D673" t="s">
        <v>124</v>
      </c>
      <c r="E673" t="s">
        <v>40</v>
      </c>
      <c r="F673" s="2">
        <v>45911</v>
      </c>
      <c r="G673" t="s">
        <v>760</v>
      </c>
      <c r="H673">
        <v>6519.2</v>
      </c>
      <c r="I673" t="s">
        <v>808</v>
      </c>
      <c r="K673" s="2">
        <v>45975</v>
      </c>
    </row>
    <row r="674" spans="1:11" x14ac:dyDescent="0.25">
      <c r="A674">
        <v>2025</v>
      </c>
      <c r="B674" s="2">
        <v>45839</v>
      </c>
      <c r="C674" s="2">
        <v>45930</v>
      </c>
      <c r="D674" t="s">
        <v>122</v>
      </c>
      <c r="E674" t="s">
        <v>40</v>
      </c>
      <c r="F674" s="2">
        <v>45911</v>
      </c>
      <c r="G674" t="s">
        <v>742</v>
      </c>
      <c r="H674">
        <v>5340</v>
      </c>
      <c r="I674" t="s">
        <v>808</v>
      </c>
      <c r="K674" s="2">
        <v>45975</v>
      </c>
    </row>
    <row r="675" spans="1:11" x14ac:dyDescent="0.25">
      <c r="A675">
        <v>2025</v>
      </c>
      <c r="B675" s="2">
        <v>45839</v>
      </c>
      <c r="C675" s="2">
        <v>45930</v>
      </c>
      <c r="D675" t="s">
        <v>75</v>
      </c>
      <c r="E675" t="s">
        <v>41</v>
      </c>
      <c r="F675" s="2">
        <v>45911</v>
      </c>
      <c r="G675" t="s">
        <v>758</v>
      </c>
      <c r="H675">
        <v>10913</v>
      </c>
      <c r="I675" t="s">
        <v>808</v>
      </c>
      <c r="K675" s="2">
        <v>45975</v>
      </c>
    </row>
    <row r="676" spans="1:11" x14ac:dyDescent="0.25">
      <c r="A676">
        <v>2025</v>
      </c>
      <c r="B676" s="2">
        <v>45839</v>
      </c>
      <c r="C676" s="2">
        <v>45930</v>
      </c>
      <c r="D676" t="s">
        <v>125</v>
      </c>
      <c r="E676" t="s">
        <v>41</v>
      </c>
      <c r="F676" s="2">
        <v>45911</v>
      </c>
      <c r="G676" t="s">
        <v>761</v>
      </c>
      <c r="H676">
        <v>3043.8</v>
      </c>
      <c r="I676" t="s">
        <v>808</v>
      </c>
      <c r="K676" s="2">
        <v>45975</v>
      </c>
    </row>
    <row r="677" spans="1:11" x14ac:dyDescent="0.25">
      <c r="A677">
        <v>2025</v>
      </c>
      <c r="B677" s="2">
        <v>45839</v>
      </c>
      <c r="C677" s="2">
        <v>45930</v>
      </c>
      <c r="D677" t="s">
        <v>125</v>
      </c>
      <c r="E677" t="s">
        <v>41</v>
      </c>
      <c r="F677" s="2">
        <v>45911</v>
      </c>
      <c r="G677" t="s">
        <v>742</v>
      </c>
      <c r="H677">
        <v>2729.41</v>
      </c>
      <c r="I677" t="s">
        <v>808</v>
      </c>
      <c r="K677" s="2">
        <v>45975</v>
      </c>
    </row>
    <row r="678" spans="1:11" x14ac:dyDescent="0.25">
      <c r="A678">
        <v>2025</v>
      </c>
      <c r="B678" s="2">
        <v>45839</v>
      </c>
      <c r="C678" s="2">
        <v>45930</v>
      </c>
      <c r="D678" t="s">
        <v>125</v>
      </c>
      <c r="E678" t="s">
        <v>41</v>
      </c>
      <c r="F678" s="2">
        <v>45911</v>
      </c>
      <c r="G678" t="s">
        <v>742</v>
      </c>
      <c r="H678">
        <v>1132.2</v>
      </c>
      <c r="I678" t="s">
        <v>808</v>
      </c>
      <c r="K678" s="2">
        <v>45975</v>
      </c>
    </row>
    <row r="679" spans="1:11" x14ac:dyDescent="0.25">
      <c r="A679">
        <v>2025</v>
      </c>
      <c r="B679" s="2">
        <v>45839</v>
      </c>
      <c r="C679" s="2">
        <v>45930</v>
      </c>
      <c r="D679" t="s">
        <v>125</v>
      </c>
      <c r="E679" t="s">
        <v>41</v>
      </c>
      <c r="F679" s="2">
        <v>45911</v>
      </c>
      <c r="G679" t="s">
        <v>742</v>
      </c>
      <c r="H679">
        <v>3557.33</v>
      </c>
      <c r="I679" t="s">
        <v>808</v>
      </c>
      <c r="K679" s="2">
        <v>45975</v>
      </c>
    </row>
    <row r="680" spans="1:11" x14ac:dyDescent="0.25">
      <c r="A680">
        <v>2025</v>
      </c>
      <c r="B680" s="2">
        <v>45839</v>
      </c>
      <c r="C680" s="2">
        <v>45930</v>
      </c>
      <c r="D680" t="s">
        <v>53</v>
      </c>
      <c r="E680" t="s">
        <v>41</v>
      </c>
      <c r="F680" s="2">
        <v>45913</v>
      </c>
      <c r="G680" t="s">
        <v>762</v>
      </c>
      <c r="H680">
        <v>41528</v>
      </c>
      <c r="I680" t="s">
        <v>808</v>
      </c>
      <c r="K680" s="2">
        <v>45975</v>
      </c>
    </row>
    <row r="681" spans="1:11" x14ac:dyDescent="0.25">
      <c r="A681">
        <v>2025</v>
      </c>
      <c r="B681" s="2">
        <v>45839</v>
      </c>
      <c r="C681" s="2">
        <v>45930</v>
      </c>
      <c r="D681" t="s">
        <v>53</v>
      </c>
      <c r="E681" t="s">
        <v>41</v>
      </c>
      <c r="F681" s="2">
        <v>45913</v>
      </c>
      <c r="G681" t="s">
        <v>763</v>
      </c>
      <c r="H681">
        <v>19024</v>
      </c>
      <c r="I681" t="s">
        <v>808</v>
      </c>
      <c r="K681" s="2">
        <v>45975</v>
      </c>
    </row>
    <row r="682" spans="1:11" x14ac:dyDescent="0.25">
      <c r="A682">
        <v>2025</v>
      </c>
      <c r="B682" s="2">
        <v>45839</v>
      </c>
      <c r="C682" s="2">
        <v>45930</v>
      </c>
      <c r="D682" t="s">
        <v>126</v>
      </c>
      <c r="E682" t="s">
        <v>41</v>
      </c>
      <c r="F682" s="2">
        <v>45915</v>
      </c>
      <c r="G682" t="s">
        <v>740</v>
      </c>
      <c r="H682">
        <v>1856</v>
      </c>
      <c r="I682" t="s">
        <v>808</v>
      </c>
      <c r="K682" s="2">
        <v>45975</v>
      </c>
    </row>
    <row r="683" spans="1:11" x14ac:dyDescent="0.25">
      <c r="A683">
        <v>2025</v>
      </c>
      <c r="B683" s="2">
        <v>45839</v>
      </c>
      <c r="C683" s="2">
        <v>45930</v>
      </c>
      <c r="D683" t="s">
        <v>53</v>
      </c>
      <c r="E683" t="s">
        <v>41</v>
      </c>
      <c r="F683" s="2">
        <v>45915</v>
      </c>
      <c r="G683" t="s">
        <v>764</v>
      </c>
      <c r="H683">
        <v>2320</v>
      </c>
      <c r="I683" t="s">
        <v>808</v>
      </c>
      <c r="K683" s="2">
        <v>45975</v>
      </c>
    </row>
    <row r="684" spans="1:11" x14ac:dyDescent="0.25">
      <c r="A684">
        <v>2025</v>
      </c>
      <c r="B684" s="2">
        <v>45839</v>
      </c>
      <c r="C684" s="2">
        <v>45930</v>
      </c>
      <c r="D684" t="s">
        <v>53</v>
      </c>
      <c r="E684" t="s">
        <v>41</v>
      </c>
      <c r="F684" s="2">
        <v>45915</v>
      </c>
      <c r="G684" t="s">
        <v>765</v>
      </c>
      <c r="H684">
        <v>5800</v>
      </c>
      <c r="I684" t="s">
        <v>808</v>
      </c>
      <c r="K684" s="2">
        <v>45975</v>
      </c>
    </row>
    <row r="685" spans="1:11" x14ac:dyDescent="0.25">
      <c r="A685">
        <v>2025</v>
      </c>
      <c r="B685" s="2">
        <v>45839</v>
      </c>
      <c r="C685" s="2">
        <v>45930</v>
      </c>
      <c r="D685" t="s">
        <v>53</v>
      </c>
      <c r="E685" t="s">
        <v>41</v>
      </c>
      <c r="F685" s="2">
        <v>45915</v>
      </c>
      <c r="G685" t="s">
        <v>766</v>
      </c>
      <c r="H685">
        <v>14882.800000000001</v>
      </c>
      <c r="I685" t="s">
        <v>808</v>
      </c>
      <c r="K685" s="2">
        <v>45975</v>
      </c>
    </row>
    <row r="686" spans="1:11" x14ac:dyDescent="0.25">
      <c r="A686">
        <v>2025</v>
      </c>
      <c r="B686" s="2">
        <v>45839</v>
      </c>
      <c r="C686" s="2">
        <v>45930</v>
      </c>
      <c r="D686" t="s">
        <v>127</v>
      </c>
      <c r="E686" t="s">
        <v>41</v>
      </c>
      <c r="F686" s="2">
        <v>45916</v>
      </c>
      <c r="G686" t="s">
        <v>767</v>
      </c>
      <c r="H686">
        <v>16106</v>
      </c>
      <c r="I686" t="s">
        <v>808</v>
      </c>
      <c r="K686" s="2">
        <v>45975</v>
      </c>
    </row>
    <row r="687" spans="1:11" x14ac:dyDescent="0.25">
      <c r="A687">
        <v>2025</v>
      </c>
      <c r="B687" s="2">
        <v>45839</v>
      </c>
      <c r="C687" s="2">
        <v>45930</v>
      </c>
      <c r="D687" t="s">
        <v>97</v>
      </c>
      <c r="E687" t="s">
        <v>41</v>
      </c>
      <c r="F687" s="2">
        <v>45918</v>
      </c>
      <c r="G687" t="s">
        <v>768</v>
      </c>
      <c r="H687">
        <v>724</v>
      </c>
      <c r="I687" t="s">
        <v>808</v>
      </c>
      <c r="K687" s="2">
        <v>45975</v>
      </c>
    </row>
    <row r="688" spans="1:11" x14ac:dyDescent="0.25">
      <c r="A688">
        <v>2025</v>
      </c>
      <c r="B688" s="2">
        <v>45839</v>
      </c>
      <c r="C688" s="2">
        <v>45930</v>
      </c>
      <c r="D688" t="s">
        <v>97</v>
      </c>
      <c r="E688" t="s">
        <v>41</v>
      </c>
      <c r="F688" s="2">
        <v>45918</v>
      </c>
      <c r="G688" t="s">
        <v>769</v>
      </c>
      <c r="H688">
        <v>3742.8</v>
      </c>
      <c r="I688" t="s">
        <v>808</v>
      </c>
      <c r="K688" s="2">
        <v>45975</v>
      </c>
    </row>
    <row r="689" spans="1:11" x14ac:dyDescent="0.25">
      <c r="A689">
        <v>2025</v>
      </c>
      <c r="B689" s="2">
        <v>45839</v>
      </c>
      <c r="C689" s="2">
        <v>45930</v>
      </c>
      <c r="D689" t="s">
        <v>97</v>
      </c>
      <c r="E689" t="s">
        <v>41</v>
      </c>
      <c r="F689" s="2">
        <v>45918</v>
      </c>
      <c r="G689" t="s">
        <v>770</v>
      </c>
      <c r="H689">
        <v>492.05</v>
      </c>
      <c r="I689" t="s">
        <v>808</v>
      </c>
      <c r="K689" s="2">
        <v>45975</v>
      </c>
    </row>
    <row r="690" spans="1:11" x14ac:dyDescent="0.25">
      <c r="A690">
        <v>2025</v>
      </c>
      <c r="B690" s="2">
        <v>45839</v>
      </c>
      <c r="C690" s="2">
        <v>45930</v>
      </c>
      <c r="D690" t="s">
        <v>97</v>
      </c>
      <c r="E690" t="s">
        <v>41</v>
      </c>
      <c r="F690" s="2">
        <v>45918</v>
      </c>
      <c r="G690" t="s">
        <v>771</v>
      </c>
      <c r="H690">
        <v>343.71</v>
      </c>
      <c r="I690" t="s">
        <v>808</v>
      </c>
      <c r="K690" s="2">
        <v>45975</v>
      </c>
    </row>
    <row r="691" spans="1:11" x14ac:dyDescent="0.25">
      <c r="A691">
        <v>2025</v>
      </c>
      <c r="B691" s="2">
        <v>45839</v>
      </c>
      <c r="C691" s="2">
        <v>45930</v>
      </c>
      <c r="D691" t="s">
        <v>97</v>
      </c>
      <c r="E691" t="s">
        <v>41</v>
      </c>
      <c r="F691" s="2">
        <v>45918</v>
      </c>
      <c r="G691" t="s">
        <v>772</v>
      </c>
      <c r="H691">
        <v>304.5</v>
      </c>
      <c r="I691" t="s">
        <v>808</v>
      </c>
      <c r="K691" s="2">
        <v>45975</v>
      </c>
    </row>
    <row r="692" spans="1:11" x14ac:dyDescent="0.25">
      <c r="A692">
        <v>2025</v>
      </c>
      <c r="B692" s="2">
        <v>45839</v>
      </c>
      <c r="C692" s="2">
        <v>45930</v>
      </c>
      <c r="D692" t="s">
        <v>97</v>
      </c>
      <c r="E692" t="s">
        <v>41</v>
      </c>
      <c r="F692" s="2">
        <v>45918</v>
      </c>
      <c r="G692" t="s">
        <v>773</v>
      </c>
      <c r="H692">
        <v>294.40000000000003</v>
      </c>
      <c r="I692" t="s">
        <v>808</v>
      </c>
      <c r="K692" s="2">
        <v>45975</v>
      </c>
    </row>
    <row r="693" spans="1:11" x14ac:dyDescent="0.25">
      <c r="A693">
        <v>2025</v>
      </c>
      <c r="B693" s="2">
        <v>45839</v>
      </c>
      <c r="C693" s="2">
        <v>45930</v>
      </c>
      <c r="D693" t="s">
        <v>97</v>
      </c>
      <c r="E693" t="s">
        <v>41</v>
      </c>
      <c r="F693" s="2">
        <v>45918</v>
      </c>
      <c r="G693" t="s">
        <v>774</v>
      </c>
      <c r="H693">
        <v>528</v>
      </c>
      <c r="I693" t="s">
        <v>808</v>
      </c>
      <c r="K693" s="2">
        <v>45975</v>
      </c>
    </row>
    <row r="694" spans="1:11" x14ac:dyDescent="0.25">
      <c r="A694">
        <v>2025</v>
      </c>
      <c r="B694" s="2">
        <v>45839</v>
      </c>
      <c r="C694" s="2">
        <v>45930</v>
      </c>
      <c r="D694" t="s">
        <v>97</v>
      </c>
      <c r="E694" t="s">
        <v>41</v>
      </c>
      <c r="F694" s="2">
        <v>45918</v>
      </c>
      <c r="G694" t="s">
        <v>775</v>
      </c>
      <c r="H694">
        <v>3687.5</v>
      </c>
      <c r="I694" t="s">
        <v>808</v>
      </c>
      <c r="K694" s="2">
        <v>45975</v>
      </c>
    </row>
    <row r="695" spans="1:11" x14ac:dyDescent="0.25">
      <c r="A695">
        <v>2025</v>
      </c>
      <c r="B695" s="2">
        <v>45839</v>
      </c>
      <c r="C695" s="2">
        <v>45930</v>
      </c>
      <c r="D695" t="s">
        <v>97</v>
      </c>
      <c r="E695" t="s">
        <v>41</v>
      </c>
      <c r="F695" s="2">
        <v>45918</v>
      </c>
      <c r="G695" t="s">
        <v>776</v>
      </c>
      <c r="H695">
        <v>1258.28</v>
      </c>
      <c r="I695" t="s">
        <v>808</v>
      </c>
      <c r="K695" s="2">
        <v>45975</v>
      </c>
    </row>
    <row r="696" spans="1:11" x14ac:dyDescent="0.25">
      <c r="A696">
        <v>2025</v>
      </c>
      <c r="B696" s="2">
        <v>45839</v>
      </c>
      <c r="C696" s="2">
        <v>45930</v>
      </c>
      <c r="D696" t="s">
        <v>114</v>
      </c>
      <c r="E696" t="s">
        <v>41</v>
      </c>
      <c r="F696" s="2">
        <v>45918</v>
      </c>
      <c r="G696" t="s">
        <v>777</v>
      </c>
      <c r="H696">
        <v>4737.46</v>
      </c>
      <c r="I696" t="s">
        <v>808</v>
      </c>
      <c r="K696" s="2">
        <v>45975</v>
      </c>
    </row>
    <row r="697" spans="1:11" x14ac:dyDescent="0.25">
      <c r="A697">
        <v>2025</v>
      </c>
      <c r="B697" s="2">
        <v>45839</v>
      </c>
      <c r="C697" s="2">
        <v>45930</v>
      </c>
      <c r="D697" t="s">
        <v>128</v>
      </c>
      <c r="E697" t="s">
        <v>40</v>
      </c>
      <c r="F697" s="2">
        <v>45919</v>
      </c>
      <c r="G697" t="s">
        <v>778</v>
      </c>
      <c r="H697">
        <v>4524</v>
      </c>
      <c r="I697" t="s">
        <v>808</v>
      </c>
      <c r="K697" s="2">
        <v>45975</v>
      </c>
    </row>
    <row r="698" spans="1:11" x14ac:dyDescent="0.25">
      <c r="A698">
        <v>2025</v>
      </c>
      <c r="B698" s="2">
        <v>45839</v>
      </c>
      <c r="C698" s="2">
        <v>45930</v>
      </c>
      <c r="D698" t="s">
        <v>129</v>
      </c>
      <c r="E698" t="s">
        <v>40</v>
      </c>
      <c r="F698" s="2">
        <v>45919</v>
      </c>
      <c r="G698" t="s">
        <v>779</v>
      </c>
      <c r="H698">
        <v>5000</v>
      </c>
      <c r="I698" t="s">
        <v>808</v>
      </c>
      <c r="K698" s="2">
        <v>45975</v>
      </c>
    </row>
    <row r="699" spans="1:11" x14ac:dyDescent="0.25">
      <c r="A699">
        <v>2025</v>
      </c>
      <c r="B699" s="2">
        <v>45839</v>
      </c>
      <c r="C699" s="2">
        <v>45930</v>
      </c>
      <c r="D699" t="s">
        <v>130</v>
      </c>
      <c r="E699" t="s">
        <v>40</v>
      </c>
      <c r="F699" s="2">
        <v>45919</v>
      </c>
      <c r="G699" t="s">
        <v>780</v>
      </c>
      <c r="H699">
        <v>5000</v>
      </c>
      <c r="I699" t="s">
        <v>808</v>
      </c>
      <c r="K699" s="2">
        <v>45975</v>
      </c>
    </row>
    <row r="700" spans="1:11" x14ac:dyDescent="0.25">
      <c r="A700">
        <v>2025</v>
      </c>
      <c r="B700" s="2">
        <v>45839</v>
      </c>
      <c r="C700" s="2">
        <v>45930</v>
      </c>
      <c r="D700" t="s">
        <v>131</v>
      </c>
      <c r="E700" t="s">
        <v>40</v>
      </c>
      <c r="F700" s="2">
        <v>45919</v>
      </c>
      <c r="G700" t="s">
        <v>781</v>
      </c>
      <c r="H700">
        <v>5000</v>
      </c>
      <c r="I700" t="s">
        <v>808</v>
      </c>
      <c r="K700" s="2">
        <v>45975</v>
      </c>
    </row>
    <row r="701" spans="1:11" x14ac:dyDescent="0.25">
      <c r="A701">
        <v>2025</v>
      </c>
      <c r="B701" s="2">
        <v>45839</v>
      </c>
      <c r="C701" s="2">
        <v>45930</v>
      </c>
      <c r="D701" t="s">
        <v>132</v>
      </c>
      <c r="E701" t="s">
        <v>40</v>
      </c>
      <c r="F701" s="2">
        <v>45919</v>
      </c>
      <c r="G701" t="s">
        <v>782</v>
      </c>
      <c r="H701">
        <v>5000</v>
      </c>
      <c r="I701" t="s">
        <v>808</v>
      </c>
      <c r="K701" s="2">
        <v>45975</v>
      </c>
    </row>
    <row r="702" spans="1:11" x14ac:dyDescent="0.25">
      <c r="A702">
        <v>2025</v>
      </c>
      <c r="B702" s="2">
        <v>45839</v>
      </c>
      <c r="C702" s="2">
        <v>45930</v>
      </c>
      <c r="D702" t="s">
        <v>133</v>
      </c>
      <c r="E702" t="s">
        <v>41</v>
      </c>
      <c r="F702" s="2">
        <v>45919</v>
      </c>
      <c r="G702" t="s">
        <v>783</v>
      </c>
      <c r="H702">
        <v>5000</v>
      </c>
      <c r="I702" t="s">
        <v>808</v>
      </c>
      <c r="K702" s="2">
        <v>45975</v>
      </c>
    </row>
    <row r="703" spans="1:11" x14ac:dyDescent="0.25">
      <c r="A703">
        <v>2025</v>
      </c>
      <c r="B703" s="2">
        <v>45839</v>
      </c>
      <c r="C703" s="2">
        <v>45930</v>
      </c>
      <c r="D703" t="s">
        <v>134</v>
      </c>
      <c r="E703" t="s">
        <v>40</v>
      </c>
      <c r="F703" s="2">
        <v>45919</v>
      </c>
      <c r="G703" t="s">
        <v>784</v>
      </c>
      <c r="H703">
        <v>5000</v>
      </c>
      <c r="I703" t="s">
        <v>808</v>
      </c>
      <c r="K703" s="2">
        <v>45975</v>
      </c>
    </row>
    <row r="704" spans="1:11" x14ac:dyDescent="0.25">
      <c r="A704">
        <v>2025</v>
      </c>
      <c r="B704" s="2">
        <v>45839</v>
      </c>
      <c r="C704" s="2">
        <v>45930</v>
      </c>
      <c r="D704" t="s">
        <v>135</v>
      </c>
      <c r="E704" t="s">
        <v>40</v>
      </c>
      <c r="F704" s="2">
        <v>45919</v>
      </c>
      <c r="G704" t="s">
        <v>785</v>
      </c>
      <c r="H704">
        <v>5000</v>
      </c>
      <c r="I704" t="s">
        <v>808</v>
      </c>
      <c r="K704" s="2">
        <v>45975</v>
      </c>
    </row>
    <row r="705" spans="1:11" x14ac:dyDescent="0.25">
      <c r="A705">
        <v>2025</v>
      </c>
      <c r="B705" s="2">
        <v>45839</v>
      </c>
      <c r="C705" s="2">
        <v>45930</v>
      </c>
      <c r="D705" t="s">
        <v>136</v>
      </c>
      <c r="E705" t="s">
        <v>40</v>
      </c>
      <c r="F705" s="2">
        <v>45922</v>
      </c>
      <c r="G705" t="s">
        <v>786</v>
      </c>
      <c r="H705">
        <v>2725</v>
      </c>
      <c r="I705" t="s">
        <v>808</v>
      </c>
      <c r="K705" s="2">
        <v>45975</v>
      </c>
    </row>
    <row r="706" spans="1:11" x14ac:dyDescent="0.25">
      <c r="A706">
        <v>2025</v>
      </c>
      <c r="B706" s="2">
        <v>45839</v>
      </c>
      <c r="C706" s="2">
        <v>45930</v>
      </c>
      <c r="D706" t="s">
        <v>127</v>
      </c>
      <c r="E706" t="s">
        <v>41</v>
      </c>
      <c r="F706" s="2">
        <v>45922</v>
      </c>
      <c r="G706" t="s">
        <v>787</v>
      </c>
      <c r="H706">
        <v>9923.86</v>
      </c>
      <c r="I706" t="s">
        <v>808</v>
      </c>
      <c r="K706" s="2">
        <v>45975</v>
      </c>
    </row>
    <row r="707" spans="1:11" x14ac:dyDescent="0.25">
      <c r="A707">
        <v>2025</v>
      </c>
      <c r="B707" s="2">
        <v>45839</v>
      </c>
      <c r="C707" s="2">
        <v>45930</v>
      </c>
      <c r="D707" t="s">
        <v>137</v>
      </c>
      <c r="E707" t="s">
        <v>40</v>
      </c>
      <c r="F707" s="2">
        <v>45924</v>
      </c>
      <c r="G707" t="s">
        <v>788</v>
      </c>
      <c r="H707">
        <v>2476.6</v>
      </c>
      <c r="I707" t="s">
        <v>808</v>
      </c>
      <c r="K707" s="2">
        <v>45975</v>
      </c>
    </row>
    <row r="708" spans="1:11" x14ac:dyDescent="0.25">
      <c r="A708">
        <v>2025</v>
      </c>
      <c r="B708" s="2">
        <v>45839</v>
      </c>
      <c r="C708" s="2">
        <v>45930</v>
      </c>
      <c r="D708" t="s">
        <v>137</v>
      </c>
      <c r="E708" t="s">
        <v>40</v>
      </c>
      <c r="F708" s="2">
        <v>45924</v>
      </c>
      <c r="G708" t="s">
        <v>789</v>
      </c>
      <c r="H708">
        <v>5220</v>
      </c>
      <c r="I708" t="s">
        <v>808</v>
      </c>
      <c r="K708" s="2">
        <v>45975</v>
      </c>
    </row>
    <row r="709" spans="1:11" x14ac:dyDescent="0.25">
      <c r="A709">
        <v>2025</v>
      </c>
      <c r="B709" s="2">
        <v>45839</v>
      </c>
      <c r="C709" s="2">
        <v>45930</v>
      </c>
      <c r="D709" t="s">
        <v>138</v>
      </c>
      <c r="E709" t="s">
        <v>41</v>
      </c>
      <c r="F709" s="2">
        <v>45924</v>
      </c>
      <c r="G709" t="s">
        <v>790</v>
      </c>
      <c r="H709">
        <v>2500</v>
      </c>
      <c r="I709" t="s">
        <v>808</v>
      </c>
      <c r="K709" s="2">
        <v>45975</v>
      </c>
    </row>
    <row r="710" spans="1:11" x14ac:dyDescent="0.25">
      <c r="A710">
        <v>2025</v>
      </c>
      <c r="B710" s="2">
        <v>45839</v>
      </c>
      <c r="C710" s="2">
        <v>45930</v>
      </c>
      <c r="D710" t="s">
        <v>139</v>
      </c>
      <c r="E710" t="s">
        <v>41</v>
      </c>
      <c r="F710" s="2">
        <v>45924</v>
      </c>
      <c r="G710" t="s">
        <v>791</v>
      </c>
      <c r="H710">
        <v>2500</v>
      </c>
      <c r="I710" t="s">
        <v>808</v>
      </c>
      <c r="K710" s="2">
        <v>45975</v>
      </c>
    </row>
    <row r="711" spans="1:11" x14ac:dyDescent="0.25">
      <c r="A711">
        <v>2025</v>
      </c>
      <c r="B711" s="2">
        <v>45839</v>
      </c>
      <c r="C711" s="2">
        <v>45930</v>
      </c>
      <c r="D711" t="s">
        <v>140</v>
      </c>
      <c r="E711" t="s">
        <v>40</v>
      </c>
      <c r="F711" s="2">
        <v>45924</v>
      </c>
      <c r="G711" t="s">
        <v>792</v>
      </c>
      <c r="H711">
        <v>2500</v>
      </c>
      <c r="I711" t="s">
        <v>808</v>
      </c>
      <c r="K711" s="2">
        <v>45975</v>
      </c>
    </row>
    <row r="712" spans="1:11" x14ac:dyDescent="0.25">
      <c r="A712">
        <v>2025</v>
      </c>
      <c r="B712" s="2">
        <v>45839</v>
      </c>
      <c r="C712" s="2">
        <v>45930</v>
      </c>
      <c r="D712" t="s">
        <v>141</v>
      </c>
      <c r="E712" t="s">
        <v>41</v>
      </c>
      <c r="F712" s="2">
        <v>45924</v>
      </c>
      <c r="G712" t="s">
        <v>793</v>
      </c>
      <c r="H712">
        <v>1160</v>
      </c>
      <c r="I712" t="s">
        <v>808</v>
      </c>
      <c r="K712" s="2">
        <v>45975</v>
      </c>
    </row>
    <row r="713" spans="1:11" x14ac:dyDescent="0.25">
      <c r="A713">
        <v>2025</v>
      </c>
      <c r="B713" s="2">
        <v>45839</v>
      </c>
      <c r="C713" s="2">
        <v>45930</v>
      </c>
      <c r="D713" t="s">
        <v>91</v>
      </c>
      <c r="E713" t="s">
        <v>41</v>
      </c>
      <c r="F713" s="2">
        <v>45924</v>
      </c>
      <c r="G713" t="s">
        <v>794</v>
      </c>
      <c r="H713">
        <v>853.7</v>
      </c>
      <c r="I713" t="s">
        <v>808</v>
      </c>
      <c r="K713" s="2">
        <v>45975</v>
      </c>
    </row>
    <row r="714" spans="1:11" x14ac:dyDescent="0.25">
      <c r="A714">
        <v>2025</v>
      </c>
      <c r="B714" s="2">
        <v>45839</v>
      </c>
      <c r="C714" s="2">
        <v>45930</v>
      </c>
      <c r="D714" t="s">
        <v>142</v>
      </c>
      <c r="E714" t="s">
        <v>41</v>
      </c>
      <c r="F714" s="2">
        <v>45924</v>
      </c>
      <c r="G714" t="s">
        <v>795</v>
      </c>
      <c r="H714">
        <v>2500</v>
      </c>
      <c r="I714" t="s">
        <v>808</v>
      </c>
      <c r="K714" s="2">
        <v>45975</v>
      </c>
    </row>
    <row r="715" spans="1:11" x14ac:dyDescent="0.25">
      <c r="A715">
        <v>2025</v>
      </c>
      <c r="B715" s="2">
        <v>45839</v>
      </c>
      <c r="C715" s="2">
        <v>45930</v>
      </c>
      <c r="D715" t="s">
        <v>143</v>
      </c>
      <c r="E715" t="s">
        <v>41</v>
      </c>
      <c r="F715" s="2">
        <v>45924</v>
      </c>
      <c r="G715" t="s">
        <v>796</v>
      </c>
      <c r="H715">
        <v>2500</v>
      </c>
      <c r="I715" t="s">
        <v>808</v>
      </c>
      <c r="K715" s="2">
        <v>45975</v>
      </c>
    </row>
    <row r="716" spans="1:11" x14ac:dyDescent="0.25">
      <c r="A716">
        <v>2025</v>
      </c>
      <c r="B716" s="2">
        <v>45839</v>
      </c>
      <c r="C716" s="2">
        <v>45930</v>
      </c>
      <c r="D716" t="s">
        <v>144</v>
      </c>
      <c r="E716" t="s">
        <v>41</v>
      </c>
      <c r="F716" s="2">
        <v>45925</v>
      </c>
      <c r="G716" t="s">
        <v>797</v>
      </c>
      <c r="H716">
        <v>5000</v>
      </c>
      <c r="I716" t="s">
        <v>808</v>
      </c>
      <c r="K716" s="2">
        <v>45975</v>
      </c>
    </row>
    <row r="717" spans="1:11" x14ac:dyDescent="0.25">
      <c r="A717">
        <v>2025</v>
      </c>
      <c r="B717" s="2">
        <v>45839</v>
      </c>
      <c r="C717" s="2">
        <v>45930</v>
      </c>
      <c r="D717" t="s">
        <v>75</v>
      </c>
      <c r="E717" t="s">
        <v>41</v>
      </c>
      <c r="F717" s="2">
        <v>45925</v>
      </c>
      <c r="G717" t="s">
        <v>798</v>
      </c>
      <c r="H717">
        <v>1864</v>
      </c>
      <c r="I717" t="s">
        <v>808</v>
      </c>
      <c r="K717" s="2">
        <v>45975</v>
      </c>
    </row>
    <row r="718" spans="1:11" x14ac:dyDescent="0.25">
      <c r="A718">
        <v>2025</v>
      </c>
      <c r="B718" s="2">
        <v>45839</v>
      </c>
      <c r="C718" s="2">
        <v>45930</v>
      </c>
      <c r="D718" t="s">
        <v>75</v>
      </c>
      <c r="E718" t="s">
        <v>41</v>
      </c>
      <c r="F718" s="2">
        <v>45925</v>
      </c>
      <c r="G718" t="s">
        <v>798</v>
      </c>
      <c r="H718">
        <v>4953</v>
      </c>
      <c r="I718" t="s">
        <v>808</v>
      </c>
      <c r="K718" s="2">
        <v>45975</v>
      </c>
    </row>
    <row r="719" spans="1:11" x14ac:dyDescent="0.25">
      <c r="A719">
        <v>2025</v>
      </c>
      <c r="B719" s="2">
        <v>45839</v>
      </c>
      <c r="C719" s="2">
        <v>45930</v>
      </c>
      <c r="D719" t="s">
        <v>75</v>
      </c>
      <c r="E719" t="s">
        <v>41</v>
      </c>
      <c r="F719" s="2">
        <v>45925</v>
      </c>
      <c r="G719" t="s">
        <v>799</v>
      </c>
      <c r="H719">
        <v>11228</v>
      </c>
      <c r="I719" t="s">
        <v>808</v>
      </c>
      <c r="K719" s="2">
        <v>45975</v>
      </c>
    </row>
    <row r="720" spans="1:11" x14ac:dyDescent="0.25">
      <c r="A720">
        <v>2025</v>
      </c>
      <c r="B720" s="2">
        <v>45839</v>
      </c>
      <c r="C720" s="2">
        <v>45930</v>
      </c>
      <c r="D720" t="s">
        <v>145</v>
      </c>
      <c r="E720" t="s">
        <v>41</v>
      </c>
      <c r="F720" s="2">
        <v>45926</v>
      </c>
      <c r="G720" t="s">
        <v>800</v>
      </c>
      <c r="H720">
        <v>17669.11</v>
      </c>
      <c r="I720" t="s">
        <v>808</v>
      </c>
      <c r="K720" s="2">
        <v>45975</v>
      </c>
    </row>
    <row r="721" spans="1:11" x14ac:dyDescent="0.25">
      <c r="A721">
        <v>2025</v>
      </c>
      <c r="B721" s="2">
        <v>45839</v>
      </c>
      <c r="C721" s="2">
        <v>45930</v>
      </c>
      <c r="D721" t="s">
        <v>146</v>
      </c>
      <c r="E721" t="s">
        <v>41</v>
      </c>
      <c r="F721" s="2">
        <v>45926</v>
      </c>
      <c r="G721" t="s">
        <v>801</v>
      </c>
      <c r="H721">
        <v>1119.4000000000001</v>
      </c>
      <c r="I721" t="s">
        <v>808</v>
      </c>
      <c r="K721" s="2">
        <v>45975</v>
      </c>
    </row>
    <row r="722" spans="1:11" x14ac:dyDescent="0.25">
      <c r="A722">
        <v>2025</v>
      </c>
      <c r="B722" s="2">
        <v>45839</v>
      </c>
      <c r="C722" s="2">
        <v>45930</v>
      </c>
      <c r="D722" t="s">
        <v>128</v>
      </c>
      <c r="E722" t="s">
        <v>40</v>
      </c>
      <c r="F722" s="2">
        <v>45926</v>
      </c>
      <c r="G722" t="s">
        <v>802</v>
      </c>
      <c r="H722">
        <v>1740</v>
      </c>
      <c r="I722" t="s">
        <v>808</v>
      </c>
      <c r="K722" s="2">
        <v>45975</v>
      </c>
    </row>
    <row r="723" spans="1:11" x14ac:dyDescent="0.25">
      <c r="A723">
        <v>2025</v>
      </c>
      <c r="B723" s="2">
        <v>45839</v>
      </c>
      <c r="C723" s="2">
        <v>45930</v>
      </c>
      <c r="D723" t="s">
        <v>128</v>
      </c>
      <c r="E723" t="s">
        <v>40</v>
      </c>
      <c r="F723" s="2">
        <v>45926</v>
      </c>
      <c r="G723" t="s">
        <v>778</v>
      </c>
      <c r="H723">
        <v>6728</v>
      </c>
      <c r="I723" t="s">
        <v>808</v>
      </c>
      <c r="K723" s="2">
        <v>45975</v>
      </c>
    </row>
    <row r="724" spans="1:11" x14ac:dyDescent="0.25">
      <c r="A724">
        <v>2025</v>
      </c>
      <c r="B724" s="2">
        <v>45839</v>
      </c>
      <c r="C724" s="2">
        <v>45930</v>
      </c>
      <c r="D724" t="s">
        <v>114</v>
      </c>
      <c r="E724" t="s">
        <v>41</v>
      </c>
      <c r="F724" s="2">
        <v>45926</v>
      </c>
      <c r="G724" t="s">
        <v>803</v>
      </c>
      <c r="H724">
        <v>3129.6</v>
      </c>
      <c r="I724" t="s">
        <v>808</v>
      </c>
      <c r="K724" s="2">
        <v>45975</v>
      </c>
    </row>
    <row r="725" spans="1:11" x14ac:dyDescent="0.25">
      <c r="A725">
        <v>2025</v>
      </c>
      <c r="B725" s="2">
        <v>45839</v>
      </c>
      <c r="C725" s="2">
        <v>45930</v>
      </c>
      <c r="D725" t="s">
        <v>53</v>
      </c>
      <c r="E725" t="s">
        <v>41</v>
      </c>
      <c r="F725" s="2">
        <v>45929</v>
      </c>
      <c r="G725" t="s">
        <v>804</v>
      </c>
      <c r="H725">
        <v>14500</v>
      </c>
      <c r="I725" t="s">
        <v>808</v>
      </c>
      <c r="K725" s="2">
        <v>45975</v>
      </c>
    </row>
    <row r="726" spans="1:11" x14ac:dyDescent="0.25">
      <c r="A726">
        <v>2025</v>
      </c>
      <c r="B726" s="2">
        <v>45839</v>
      </c>
      <c r="C726" s="2">
        <v>45930</v>
      </c>
      <c r="D726" t="s">
        <v>147</v>
      </c>
      <c r="E726" t="s">
        <v>41</v>
      </c>
      <c r="F726" s="2">
        <v>45929</v>
      </c>
      <c r="G726" t="s">
        <v>805</v>
      </c>
      <c r="H726">
        <v>150000</v>
      </c>
      <c r="I726" t="s">
        <v>808</v>
      </c>
      <c r="K726" s="2">
        <v>45975</v>
      </c>
    </row>
    <row r="727" spans="1:11" x14ac:dyDescent="0.25">
      <c r="A727">
        <v>2025</v>
      </c>
      <c r="B727" s="2">
        <v>45839</v>
      </c>
      <c r="C727" s="2">
        <v>45930</v>
      </c>
      <c r="D727" t="s">
        <v>148</v>
      </c>
      <c r="E727" t="s">
        <v>41</v>
      </c>
      <c r="F727" s="2">
        <v>45930</v>
      </c>
      <c r="G727" t="s">
        <v>806</v>
      </c>
      <c r="H727">
        <v>12800</v>
      </c>
      <c r="I727" t="s">
        <v>808</v>
      </c>
      <c r="K727" s="2">
        <v>45975</v>
      </c>
    </row>
    <row r="728" spans="1:11" x14ac:dyDescent="0.25">
      <c r="A728">
        <v>2025</v>
      </c>
      <c r="B728" s="2">
        <v>45839</v>
      </c>
      <c r="C728" s="2">
        <v>45930</v>
      </c>
      <c r="D728" t="s">
        <v>149</v>
      </c>
      <c r="E728" t="s">
        <v>40</v>
      </c>
      <c r="F728" s="2">
        <v>45930</v>
      </c>
      <c r="G728" t="s">
        <v>807</v>
      </c>
      <c r="H728">
        <v>1200</v>
      </c>
      <c r="I728" t="s">
        <v>808</v>
      </c>
      <c r="K728" s="2">
        <v>45975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2025-11-14T21:48:05Z</dcterms:created>
  <dcterms:modified xsi:type="dcterms:W3CDTF">2025-11-14T22:40:51Z</dcterms:modified>
</cp:coreProperties>
</file>