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esktop\TRANSPARENCIA 2025\TRANSPARENCIA SEGUNDO TRIMESTRE\TESORERIA\ART 95\"/>
    </mc:Choice>
  </mc:AlternateContent>
  <bookViews>
    <workbookView xWindow="50" yWindow="60" windowWidth="13640" windowHeight="152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<sst xmlns="http://schemas.openxmlformats.org/spreadsheetml/2006/main" count="4708" uniqueCount="1295">
  <si>
    <t>52824</t>
  </si>
  <si>
    <t>TÍTULO</t>
  </si>
  <si>
    <t>NOMBRE CORTO</t>
  </si>
  <si>
    <t>DESCRIPCIÓN</t>
  </si>
  <si>
    <t>Relación de personas físicas o morales que hayan recibido recursos públicos</t>
  </si>
  <si>
    <t>LTAIPES95FXXIV</t>
  </si>
  <si>
    <t>Relación de personas físicas o morales que hayan recibido recursos públicos, incluyendo fecha, nombre o razón social, la descripción del concepto y monto.</t>
  </si>
  <si>
    <t>3</t>
  </si>
  <si>
    <t>4</t>
  </si>
  <si>
    <t>1</t>
  </si>
  <si>
    <t>9</t>
  </si>
  <si>
    <t>2</t>
  </si>
  <si>
    <t>6</t>
  </si>
  <si>
    <t>13</t>
  </si>
  <si>
    <t>14</t>
  </si>
  <si>
    <t>503235</t>
  </si>
  <si>
    <t>503236</t>
  </si>
  <si>
    <t>503237</t>
  </si>
  <si>
    <t>503229</t>
  </si>
  <si>
    <t>590962</t>
  </si>
  <si>
    <t>503230</t>
  </si>
  <si>
    <t>503231</t>
  </si>
  <si>
    <t>503232</t>
  </si>
  <si>
    <t>503234</t>
  </si>
  <si>
    <t>503233</t>
  </si>
  <si>
    <t>502617</t>
  </si>
  <si>
    <t>502618</t>
  </si>
  <si>
    <t>Tabla Campos</t>
  </si>
  <si>
    <t>Ejercicio</t>
  </si>
  <si>
    <t>Fecha de inicio del periodo que se informa</t>
  </si>
  <si>
    <t>Fecha de término del periodo que se informa</t>
  </si>
  <si>
    <t>Persona física o razón social</t>
  </si>
  <si>
    <t>Sexo (catálogo)</t>
  </si>
  <si>
    <t>Fecha de entrega del recurso público</t>
  </si>
  <si>
    <t>Concepto por el cual se entregó el recurso público</t>
  </si>
  <si>
    <t>Monto total entregado</t>
  </si>
  <si>
    <t>Área(s) responsable(s) que genera(n), posee(n), publica(n) y actualizan la información</t>
  </si>
  <si>
    <t>Fecha de validación</t>
  </si>
  <si>
    <t>Fecha de Actualización</t>
  </si>
  <si>
    <t>Nota</t>
  </si>
  <si>
    <t>Mujer</t>
  </si>
  <si>
    <t>Hombre</t>
  </si>
  <si>
    <t>ARTURO MEJIA VALENZUELA</t>
  </si>
  <si>
    <t>DIFUSION INFORMATIVA DE ACCIONES DEL MUNICIPIO DE ANGOSTURA DEL MES MARZO DE 2025.</t>
  </si>
  <si>
    <t>TESORERIA</t>
  </si>
  <si>
    <t>CARLOS RAMON AVENDAÑO LOPEZ</t>
  </si>
  <si>
    <t>PUBLICIDAD CORRESPONDIENTE AL MES DE MARZO 2025.</t>
  </si>
  <si>
    <t>CRISTHOPER RODOLFO ALVAREZ GRIJALVA</t>
  </si>
  <si>
    <t>DIFUSION Y COBERTURA DE EVENTOS DEL MES DE MARZO 2025.</t>
  </si>
  <si>
    <t>CFE SUMINISTRADORA DE SERVICIOS BASICOS.</t>
  </si>
  <si>
    <t>CONSUMO DE ENERGIA ELECTRICA CORRESPONDIENTE AL MES DE FEBRERO DEL 2025.</t>
  </si>
  <si>
    <t>EMPRESAS EL DEBATE SA DE CV</t>
  </si>
  <si>
    <t>DIFUSION INFORMATIVA DE LAS ACCIONES DEL MUNICIPIO DE ANGOSTURA DEL MES DE MARZO DE 2025.</t>
  </si>
  <si>
    <t>GRUPO CHAVEZ RADIOCAST SA DE CV</t>
  </si>
  <si>
    <t>CONVENIO CORRESPONDIENTE AL MES DE FEBRERO 2025(SON: 150 SPOTS EN XHJL 99.3 FM, 1 ENTREVISTA EN ALTAVOZ, ENLACES TELEFONICOS, PUBLICACION DE BOLETINES DE PRENSA, TRANSMICION DE VIDEOS COMERCIALES EN STREAMING DEL FANG PAGE NOTICIERO ALTAVOZ).</t>
  </si>
  <si>
    <t>JESUS JOSE BAEZ PINEDA</t>
  </si>
  <si>
    <t>DIFUSION INFORMATIVA DE ACCIONES DEL MUNICIPIO DE ANGOSTURA DEL MES DE MARZO DE 2025.</t>
  </si>
  <si>
    <t>JOSE IGNACIO MORALES LOPEZ</t>
  </si>
  <si>
    <t>COBERTURA INFORMATIVA DEL MES DE MARZO DE 2025.</t>
  </si>
  <si>
    <t>RICARDO BELMONTES MARTINEZ</t>
  </si>
  <si>
    <t>DIFUSION DE OBRAS Y ACCIONES DEL AYUNTAMIENTO DE ANGOSTURA DURANTE EL MES DE MARZO 2025.</t>
  </si>
  <si>
    <t>RUBEN ALONSO PARRA ACEVES</t>
  </si>
  <si>
    <t>DIFUSION INFORMATIVA DE ACCIONES DEL MUNICIPIO DE ANGOSTURA CORRESPONDIENTE AL MES DE MARZO DE 2025.</t>
  </si>
  <si>
    <t>SELENE GUADALUPE OJEDA LEYVA</t>
  </si>
  <si>
    <t>PUBLICACION DE BOLETINES Y COBERTURA DE EVENTOS DE DIFUSION GUBERNAMENTAL DE H. AYUNTAMIENTO DE ANGOSTURA CORRESPONDIENTE AL MES DE MARZO DE 2025.</t>
  </si>
  <si>
    <t>SERGIO LOZANO GARCIA</t>
  </si>
  <si>
    <t>COBERTURA INFORMATIVA CORRESPONDIENTE AL MES DE MARZO 2025.</t>
  </si>
  <si>
    <t>CARLOS RAUL ARMENTA CAMACHO</t>
  </si>
  <si>
    <t>COBERTURA INFORMATICA DEL MES DE MARZO DEL 2025.</t>
  </si>
  <si>
    <t>CLAUDIA DEL CARMEN ANGULO GONZALEZ</t>
  </si>
  <si>
    <t>2 MEMORIAS USB DE 256 GB, PARA EL DEPARTAMENTO DE SUBTESORERIA EN ATENCION A DAR RESPUESTA A LA INFORMACION SOLICITADA POR LA AUDITORIA SUPERIOR DEL ESTADO.</t>
  </si>
  <si>
    <t>26 HOJAS DE COLOR, 1 PAQUETE DE OPALINA CARTULINA C/100, PARA LA IMPRESION DE VIOLENTOMETROS DE LA UNIDAD DE GENERO.</t>
  </si>
  <si>
    <t>30 PAQUETES DE HOJAS BLANCAS TAM CARTA C/500 PARA LA OPERATIVIDAD DEL AREA DE SUBTESORERIA.</t>
  </si>
  <si>
    <t>20 CORDON GAFETE ECONOMICO COLORES,</t>
  </si>
  <si>
    <t>10 HOJA PARA ENMICAR CARTA.</t>
  </si>
  <si>
    <t>1 PAQUETE DE OPALINA CARTULINA C/100, 1 MARCADOR SHARPIE.</t>
  </si>
  <si>
    <t>2 CARTONES DE HOJAS PARA USO DE LA OPERATIVIDAD DE SUBTESORERIA</t>
  </si>
  <si>
    <t>EDUARDO CUADRAS HIGUERA</t>
  </si>
  <si>
    <t>1 TONER NEGRO 31K VERSALINK B7035, PARA IMPRESORA MULTIFUNCIONAL ASIGNADA A LA DIRECCION DE OBRAS PUBLICAS.</t>
  </si>
  <si>
    <t>FERRETERIA Y REFACCIONARIA GONZALEZ</t>
  </si>
  <si>
    <t>CUATROS TERMOS DE  DE 7 GALONES  RUBBERMAID  PARA OPERADORES DE MAQUINARIAS DE OBRAS PUBLICAS</t>
  </si>
  <si>
    <t>1 CERROJO CROMO, 1 CERRADURA, 1 JUEGO DE 4 BROCASIERRAS, 1 BROCA SIERRA 3/4 PARA LA BODEGA ASIGNADA AL AREA DE TESORERIA</t>
  </si>
  <si>
    <t>2 BANDA C-58, 1 BANDA A-84 PARA TOPO D5H, MARCA CATERPILLAR, SERIE: 2SD04309</t>
  </si>
  <si>
    <t>1 CANDADO CORTINA CR80MM LOCK PARA TOPO D5H, MARCA CATERPILLAR SERIE 2SD04309</t>
  </si>
  <si>
    <t>ISLEBIA SELENE URIAS CAMACHO</t>
  </si>
  <si>
    <t>LAVADO DE AUTO DE LOS SIGUENTES DIRECCIONES Y DEPARTAMENTOS:
TESORERIA: 4 LAVADOS DE AUTO DE NISSAN KICKS SENSE 2019 SN:3N8CP5HD6KL480293
SERVICIOS PUBLICOS: 1 LAVADO DEL RECOLECTOR MOD 2000 SN:1HTSDAAL8YH296980.
SINDICA PROCURADORA: 2 LAVADO DE AUTO NISSAN MARCH BCO SN:3N1CK3CE6RL216129.
COMPRAS Y ADQUISICIONES: 4 LAVADO DE AUTO NISSAN TSURO SN:3N1EB3155HK340429
 Y 1 LAVADO DE CAMIONETA FORD 2005 SERIE: 1FTYR1ODO5PA80268.</t>
  </si>
  <si>
    <t>JESUS OCTAVIO ANGULO GALLARDO</t>
  </si>
  <si>
    <t>2 SACOS DE CEMENTO CENTENARIO DE 25 KG PARA TRABAJOS DE BACHEO EN DIFERENTES CALLES DEL MUNICIPIO DE ANGOSTURA.</t>
  </si>
  <si>
    <t>3O TRAMOS DE TUBO PVC 2 PULG. NORMAL, 18 PIEZAS DE YEE PVC 2X2., PARA CREACION DE INSTRUMENTO PARA MANIPULAR CABLES CON ELECTRICIDAD DURANTE LOS RECORRIDOS DE CARNAVAL 2025.</t>
  </si>
  <si>
    <t>67 PIEZAS DE MADERA DE PINO, PARA CREACION DE DE CARROS ALEGORICOS DE CARNAVAL 2025.</t>
  </si>
  <si>
    <t>JOSE ADAN ESCALANTE ANGULO</t>
  </si>
  <si>
    <t>ALIMENTOS PREPARADOS PARA LA LIC SANDRA LUZ MEJIA CASTRO Y EL PERSONAL A SU CARGO PARA REALIZAR ACTIVIDADES DEL DEPARTAMENTO DE LA SINDICATURA EN PROCURACION FUERA DEL HORARIO LABORAL.</t>
  </si>
  <si>
    <t>COMPRA DE ALIMENTOS CONSUMIDOS POR EMPLEADOS  DE AREA DE SECRETARIA DE ESTE H. AYUNTAMIENTO DE ANGOSTURA SINALOA</t>
  </si>
  <si>
    <t>ALIMENTOS PREPARADOS PARA EL EVENTO DE FESTEJO DEL DIA DE LA MUJER EN ANGOSTURA  POR PARTE DE LA DIRECCION DE INMUJERES EL DIA 08 DE MARZO 2025</t>
  </si>
  <si>
    <t>CONSUMO DE ALIMENTOS PREPARADOS PARA LAS DIFERENTES AREAS DEL H AYUNTAMIENTO DE ANGOSTURA</t>
  </si>
  <si>
    <t>CONSUMO DE ALIMENTOS PREPARADOS EN LAS JUNTAS DE CABILDO EXTRAORDINARIAS Y EN LAS COMISIONES ASIGNADAS ALOS REGIDORES.</t>
  </si>
  <si>
    <t>ALIMENTOS PREPARADOS PARA EL PERSONAL DEL DEPARTAMENTO DE BIENESTAR QUE EXTENDIO SU HORARIO DE TRABAJO PARA LA ORGANIZACION Y PLANEACION DEL PLAN OPERATIVO ANUAL DE H. AYUNTAMIENTO DE AGOSTURA.</t>
  </si>
  <si>
    <t>CONSUMO DE ALIMENTOS PREPARADOS, EN ATENCION A INVITADOS ESPECIALES DEL 72 ANIVERSARIO LUCTUOSO DL GENERAL MACARIO GAXIOLA.</t>
  </si>
  <si>
    <t>ALIMENTOS PREPARADOS PARA EL PERSONAL A CARGO DE PARTICIPACION SOCIAL, EL CUAL LABORO FUERA DEL HORARIO NORMAL DE TRABAJO.</t>
  </si>
  <si>
    <t>ALIMENTOS PREPARADOS PARA EL PERSONAL A CARGO DE SUBTESORERIA, EL CUAL SE QUEDO A LABORAR FUERA DEL HORARIO NORMAL.</t>
  </si>
  <si>
    <t>ALIMENTOS PREPARADOS PARA EL PERSONAL A CARGO DE LA SINDICA PROCURADORA, EL CUAL SE QUEDO A LABORAR FUERA DEL HORARIO NORMAL.</t>
  </si>
  <si>
    <t>ALIMENTOS PREPARADOS PARA EL PERSONAL A CARGO DE LA DIRECCION DE  OBRAS PUBLICAS, EL CUAL SE QUEDO A LABORAR FUERA DEL HORARIO NORMAL.</t>
  </si>
  <si>
    <t>ALIMENTOS PREPARADOS PARA EL PERSONAL A CARGO DE SEGURIDAD PUBLICA, EL CUAL SE QUEDO A LABORAR FUERA DEL HORARIO NORMAL; APOYANDO EN LA REUBICACION DEL AREA DE RADIO OPERACION Y PLATAFORMA MEXICO.</t>
  </si>
  <si>
    <t>ALIMENTOS PREPARADOS PARA QUE SE OTORGARON AL PERSONAL A CARGO DE LA ORGANIZACION DEL CARNAVAL ANGOSTURA 2025 "RUMBA Y TRADICION" EN LOS EVENTOS Y ACTIVIDADES DEL MISMO.</t>
  </si>
  <si>
    <t>JUAN DE DIOS AGUILAR VELARDE</t>
  </si>
  <si>
    <t>JUAN PABLO CATRO JUAREZ</t>
  </si>
  <si>
    <t>500 FORMATOS DE INFACCION A 1 TINTA ORIGINAL Y 4 COPIAS EN PAPEL SENSITIVO TAMAÑO 1/2 CARTA FOLIADOS PARA EL AREA DE MOVILIDAD SUSTENTABLE</t>
  </si>
  <si>
    <t>500 FORMATOS DE INVENTARIOS DE MOTOS A 1 TINTA ORIGINAL Y 2 COPIAS EN PAPEL SENSITIVO TAMAÑO 1/2 OFICIO PARA EL AREA DE SEGURIDAD CIUDIDADA Y MOVILIDAD SUSTENTABLE</t>
  </si>
  <si>
    <t>1 LONA MEDIDAS 2.40X2.36 MT,"FERIA DEL EMPLEO 2025"</t>
  </si>
  <si>
    <t>100 FORMATOS TITULOS DE PROPIEDAD ORIGINAL Y 3 COPIAS A 1 TINTA TAMAÑO OFICIO, PARA SER EXPEDIDO DE ENERO A DICIEMBRE DEL 2025.</t>
  </si>
  <si>
    <t>1 DISEÑO DE LETRAS ANGOSTURA.</t>
  </si>
  <si>
    <t>1 ROTULACION LETRAS ANGOSTURA.</t>
  </si>
  <si>
    <t>PREMIO PRIMER LUGAR AL C. JUAN PABLO CASTRO JUAREZ EN  CONCURSO DE POESIA DE JUEGOS FLORALES "POETA LAUREADO" EN EL CARNAVAL ANGOSTURA 2025.</t>
  </si>
  <si>
    <t>LUIS MANUEL GAXIOLA HERNANDEZ</t>
  </si>
  <si>
    <t>6 RADIOS PARA USO DE LA OPERATIVIDAD DE TRABAJADORES DE MAQUINARIA DE LA DIRECCION DE OBRAS PUBLICAS</t>
  </si>
  <si>
    <t>5 RADIOS PARA USO DE LA OPERATIVIDAD DE TRABAJADORES DE MAQUINARIA DE LA DIRECCION DE OBRAS PUBLICAS</t>
  </si>
  <si>
    <t>MARTHA LEYVA VALENZUELA</t>
  </si>
  <si>
    <t>PREMIO DE PRIMER LUGAR EN DISFRAZ INDIVIDUAL A LA C. MARTHA LEYVA VALENZUELA EN EL CARNAVAL ANGOSTURA 2025.</t>
  </si>
  <si>
    <t>MAS NEGOCIOS Y DESARROLLOS SA DE CV</t>
  </si>
  <si>
    <t>ROLLO CADENA PASO 3/8 0.058"/1.5 3622 000 1640, RAPID SUPER 35 RS STIHL Y OTRAS MARCAS</t>
  </si>
  <si>
    <t>-ESLABON ROLLO DE CADENA .325" RSC CUADRADADA</t>
  </si>
  <si>
    <t>1/2 KILOGRAMO DE SOLDADURA 6011 PARA JALON DE CAMIONETA NISSAN NP-300, SERIE 3N6AD33A2HK863091.</t>
  </si>
  <si>
    <t>1 KILOGRAMO DE SOLDADURA 6011, PARA ADAPTACION DE JALON DE CAMIONETA NISSAN NP-300, SERIE 3N6AD33A1HK863177.</t>
  </si>
  <si>
    <t>1 KG DE CLAVO C/ CABEZA  2 1/2, 1 BOLA DE RAFIA  BLANCA CAL. 2.0 , 2 DESARMADORES PUNTA PHILLIPS 1/4X4" MANGO PVC, 1 PINZA DE CHOFER 10" MANGO DE VINIL PCH-10,17302 TRUPER., PARA CUBRIR DIFERENTES EVENTOS DE LA ADMINISTRACION.</t>
  </si>
  <si>
    <t>3 MARTILLOS 16OZ UÑA CURVA TRUPER MA-16
PARA DESMANTELAR CERCO Y CASA DE LAMINA EN LA LIMPIEZA  DEL RIO ANGOSTURA.</t>
  </si>
  <si>
    <t>20 COSTALES DE MORTERO DE 25 KG PARA TRABAJOS DE MANTENIMIENTO DEL EDIFICIO DEL H. AYUNTAMIENTO DE ANGOSTURA.</t>
  </si>
  <si>
    <t>BARRA 2" DROP 2" C/PASADOR Y BOLA (6000 LBS)
PARA NISSAN NP300  SN:3N6AD33A5JK869148 DEL DEPARTAMENTO DE ECOLOGIA.</t>
  </si>
  <si>
    <t>7 YEE PVC 50 MM (2"), 2 MYEE PVC 50 MM (2"), 1 CEMENTO PARA PVC BOTE 500 ML, 18 TUBO PVC 50 MM (2"), 102 TUBO PVC 50 MM (2") PARA TUBOS QUE SE ESTUVIERON USANDO PARA LEVANTAR LOS CABLEN EN EL CARNAVAL DE ANGOSTURA 2025 RUMBA Y TRADICION</t>
  </si>
  <si>
    <t>4 METROS DE MALLA MOSQUITERA PLASTICA 1.20X30M VERDE, 1 ESPUMA EXPANSIVA 500 ML UTILIZADA COMO PROTECTOR DE RADIADORES PARA RETROEXCAVADORAS</t>
  </si>
  <si>
    <t>0.5 KILO  SOLDADURA 6011 1/8 
PARA SOLDAR LA DEFENSA DEL CAMION RECOLECTOR DE BASURA #1 SN:3HAMMAAR08L578666 ASIGNADO A LA DIRECCION DE SERVICIOS PUBLICOS.</t>
  </si>
  <si>
    <t>1 KILO DE SOLDADURA 7018 1/8 INFRA
2 DISCOS DE CORTE FINO DE METAL 4-1/2" 1.00 MM PRETUL
PARA CORTAR Y SOLDAR TAMBORES DE 200LTS PARA USARLOS DE BOTES DE BASURA.</t>
  </si>
  <si>
    <t>SERVICIO MASCAREÑO</t>
  </si>
  <si>
    <t>COMBUSTIBLE GASOLINA PARA LA OPERATIVIDAD DE LAS CAMIONESTASY AUTOS ASIGNADOS A LA DIRECCION DE OBRAS PUBLICAS DEL PERIODO DE 01 AL 15 ABRIL DE 2025.</t>
  </si>
  <si>
    <t>AUDON CARDENAS PORTILLO</t>
  </si>
  <si>
    <t>SILVIA GUADALUPE GONZALEZ RUBIO</t>
  </si>
  <si>
    <t>PREMIO DE TERCER LUGAR A LA C. SILVIA GUADALUPE GONZALEZ RUBIO EN EL CONCURSO DE COMPARSAS EN EL CARNAVAL ANGOSTURA 2025.</t>
  </si>
  <si>
    <t>COMBUSTIBLE GASOLINA PARA LA OPERATIVIDAD DE NISSAN TSURU SERIE 3BAMB1325747 ASIGNADA A LA SINDICATURA GUSTAVO DIAZ ORDAZ DEL PERIODO 01 AL 15 FEBRERO 2025.</t>
  </si>
  <si>
    <t>COMBUSTIBLE GASOLINA PARA LA OPERATIVIDAD DEL NISSAN MARCH SERIE 3N1CK3CE6RL216129 ASIGNADO A LA SINDICA PROCURADORA Y LA CANIONETA  CHEVROLET SN:1GCGK29U7XE161775 DE LA DIRECCION DE PARTICIPACION SOCIAL DEL PERIODO 01 AL 15 FEBRERO 2025.</t>
  </si>
  <si>
    <t>COMBUSTIBLE GASOLINA PARA LA OPERATIVIDAD DEL NISSAN MARCH SERIE 3N1CK3CE6RL216129 ASIGNADO A LA SINDICA PROCURADORA DEL PERIODO 16 AL 28 FEBRERO 2025.</t>
  </si>
  <si>
    <t>COMBUSTIBLE GASOLINA PARA LA OPERATIVIDAD DEL KICK ADVANCE 2019 SERIE 3N8CP5HD7KL524933 ASIGNADA AL TITULAR DEL ORGANO INTERNO DE CONTROL DEL PERIODO 16 AL 28 FEBRERO 2025.</t>
  </si>
  <si>
    <t>COMBUSTIBLE GASOLINA PARA LA OPERATIVIDAD NISSAN CENTRA 2017 SERIE 3N1AB7AD0HL604965 ASIGNADA AL LA DIRECCION DE EDUCACION DEL PERIODO 16 AL 28 FEBRERO 2025.</t>
  </si>
  <si>
    <t>COMBUSTIBLE GASOLINA PARA LA OPERATIVIDAD DEL NISSAN SENTRA SERIE 1N4EB31P2RC796183 ASIGNADO AL DEPARTAMENTO OFICIALIA MAYOR DEL PERIODO 16 AL 28 FEBRERO 2025.</t>
  </si>
  <si>
    <t>COMBUSTIBLE GASOLINA PARA LA OPERATIVIDAD CHEVROLET 2016 SERIE KL8CJ6CA8GL558830 ASIGNADA AL DEPARTAMIENTO DE CULTURA DEL PERIODO 16 AL 28 FEBRERO 2025.</t>
  </si>
  <si>
    <t>COMBUSTIBLE GASOLINA PARA LA OPERATIVIDAD DEL HONDA 2006 SERIE: 1HGCM66586A014949 ASIGNADO AL DIRECTOR DEL INSTITUTO MUNICIPAL DE LA JUVENTUD DEL PERIODO 16 AL 28 FEBRERO 2025.</t>
  </si>
  <si>
    <t>COMBUSTIBLE GASOLINA PARA LA OPERATIVIDAD DEL MITSUBISHI 2023 SN: ML3AFW6J9PH001278 DE LA DIRECCION DE BIENESTAR DEL PERIODO 16 AL 28 FEBRERO 2025.</t>
  </si>
  <si>
    <t>COMBUSTIBLE GASOLINA PARA LA OPERATIVIDAD DE HIGHLANDER 2019 SN:5TDKKZRFH0KS322086 ASIGNADO AL PRESIDENTE MUNICIPAL DEL PERIODO 16 AL 28 FEBRERO 2025.</t>
  </si>
  <si>
    <t>COMBUSTIBLE GASOLINA PARA LA OPERATIVIDAD DE LOS AUTOS ASIGNADOS A LOS DEPARTAMENTOS DE LA DIRECCION DE TESORERIA DEL PERIODO 16 AL 28 FEBRERO 2025.</t>
  </si>
  <si>
    <t>COMBUSTIBLE GASOLINA PARA LA OPERATIVIDAD  DE HONDA ACCORD 2002 SN:1HGCG55632A055317 ASIGNADA AL LA DIRECCION DE INMUJERES DEL PERIODO 16 AL 28 FEBRERO 2025.</t>
  </si>
  <si>
    <t>COMBUSTIBLE GASOLINA PARA LA OPERATIVIDAD DE LOS AUTOMOVILES ASIGNADOS A LOS DEPARTAMENTOS DE LA DIRECCION DE SUBTESORERIA DEL PERIODO 01 AL 15 FEBRERO 2025.</t>
  </si>
  <si>
    <t>COMBUSTIBLE GASOLINA PARA LA OPERATIVIDAD DE LOS AUTOMOVILES ASIGNADOS A LOS DEPARTAMENTOS DE LA DIRECCION DE SUBTESORERIA DEL PERIODO 16 AL 28 FEBRERO 2025.</t>
  </si>
  <si>
    <t>COMBUSTIBLE GASOLINA PARA LA OPERATIVIDAD DE NISSAN NP300 SN:3NGAD31A6RK819406, MARCH SN:3N1CK3CD4FL210851 Y CHEVROLET 2012 SN:3GBKC34G72M103140 ASIGNADOS A DIRECTOR DE SERVICIOS PUBLICOS DEL PERIODO 16 AL 28 FEBRERO 2025.</t>
  </si>
  <si>
    <t>COMBUSTIBLE DIESEL PARA LA OPERATIVIDAD DEL CAMION RECOLECTOR 1HTSDAAL8YH296980, CAMION RECOLECTOR 3HAMMAAR08L578666 Y CAMION RECOLECTOR 3HAMMAAR7JL331247 ASIGNADOS A DIRECTOR DE SERVICIOS PUBLICOS DEL PERIODO 16 AL 28 FEBRERO 2025.</t>
  </si>
  <si>
    <t>COMBUSTIBLE DIESEL PARA LA OPERATIVIDAD DE LA MAQUINARIA ASIGNADOS A LOS DEPARTAMENTOS DE LA DIRECCION DE OBRAS PUBLICAS DEL PERIODO 01 AL 15 FEBRERO 2025.</t>
  </si>
  <si>
    <t>COMBUSTIBLE GASOLINA PARA LA OPERATIVIDAD DE LA CAMIONETA NISSAN 2017 3N6AD33A7HK863300, TOYOTA TACOMA 4TAPM62N9XZ407878, FORD 2011 1FDEF3G60BEC79533, MIRAGE 2023 ML3AFW6JXPH001, TOYOTA HILUX MR0CX3DD0N1419833, DODGE 2006 1D7HA18N67J541439 Y MOTOBOMBA TRUPER ASIGNADO A LA DIRECCION DE OBRAS PUBLICAS DEL PERIODO 16 AL 28 FEBRERO 2025.</t>
  </si>
  <si>
    <t>COMBUSTIBLE GASOLINA PARA LA OPERATIVIDAD DEL NISSAN KICKS SENSE 2019 SERIE 3N8CP5HD6LK480293 DEL SECRETARIO DEL H. AYUNTAMIENTO DEL PERIODO 16 AL 28 FEBRERO 2025.</t>
  </si>
  <si>
    <t>COMBUSTIBLE GASOLINA PARA LA OPERATIVIDAD DEL FORD LOBO SERIE: 3FTDFA24XMA40327 Y HONDA ACORD SERIE 1HGCM66544A062073 ASIGNADO AL DEPARTAMENTO DE PROTECCION CIVIL Y ALCAIDE DEL PERIODO 01 AL 15 DE FEBRERO 2025.</t>
  </si>
  <si>
    <t>COMBUSTIBLE GASOLINA PARA LA OPERATIVIDAD DE NISSAN NP300 SN:3N6AD33A2HK863091, CHEVROLET 2023 500-A SN:3GCUD9ED1PG159248, NISSAN TSURU 089 SN:3N1EB31S7CK316772, CHEVROLET 2023 011-A SN:3GCUD9ED4PG151614, CHEVROLET 2024 727-A SN:3GCUD9ED9RG159047, NISSAN TSURU 1432 SN:3N1EB31S8HK331773,  DODGE RAM 3762 SN:3C6SRBDT7HG629400 Y CHEVROLET 2024 749-A SN:3GCUD9ED9RG158996 ASIGNADOS A LOS DEPARTAMENTOS DE SEGURIDAD PUBLICA DEL PERIODO 27 ENERO AL 02 FEBRERO 2025.</t>
  </si>
  <si>
    <t>COMBUSTIBLE GASOLINA PARA OPERATIVIDAD  DE LAS PATRULLAS ASIGNADOS A LOS DEPARTAMENTOS DE SEGURIDAD PUBLICAS DEL PERIODO 3 AL 9  FEBRERO 2025.</t>
  </si>
  <si>
    <t>COMBUSTIBLE GASOLINA PARA LA OPERATIVIDAD DE LAS PATRULLAS ASIGNADOS A LOS DEPARTAMENTOS DE SEGURIDAD PUBLICAS DEL PERIODO 10 AL 16  FEBRERO 2025.</t>
  </si>
  <si>
    <t>COMBUSTIBLE GASOLINA PARA OPERATIVIDAD  DE LAS PATRULLAS ASIGNADOS A LOS DEPARTAMENTOS DE SEGURIDAD PUBLICAS DEL PERIODO 17 AL 23 FEBRERO 2025.</t>
  </si>
  <si>
    <t>COMBUSTIBLE GASOLINA PARA LAS PATRULLAS NUEVAS; CHEVROLET SN:3GCUD9ED9RG158996, RAM 1200 SN:VYJFBTGT6S5805503, RAM 1200 SN:VYJFBTGT6S5804285, CHEVROLET SN:3GCUD9ED9RG159047, RAM 1200 SN:VYJFBTGTXS5809568, RAM 1200 SN:VYJFBTGT85S801999, RAM 1200 SN:VYJFBTGT7S5807664, RAM 1200  SN:VYJFBTGT5S5805430, RAM 1200 SN:VYJFBTGT6S5803377, RAM 1200 SN:VYJFBTGT5S5802219 Y RAM 1200 SN:VYJFBTGT4S5805502 CON LA FINALIDAD DE LLEVARLAS A ROTULACION A GUASAVE POR PARTE DEL DEPARTAMENTO DE SEGURIDAD PUBLICA.</t>
  </si>
  <si>
    <t>BOGAR SADAM CABADA VEGA</t>
  </si>
  <si>
    <t>SERVICIO TECNICO CONTPAQ¡ CORRESPONDIENTE AL MES DE ENERO 2025.</t>
  </si>
  <si>
    <t>SERVICIO TECNICO CONTPAQ¡ CORRESPONDIENTE AL MES DE FEBRERO 2025.</t>
  </si>
  <si>
    <t>SERVICIO TECNICO CONTPAQ¡ CORRESPONDIENTE AL MES DE MARZO 2025.</t>
  </si>
  <si>
    <t>KEVIN ELIGIO ARCE CASTRO</t>
  </si>
  <si>
    <t>3 CUBETA DE ACEITE GARRAFA DIESEL, 3 CUBETAS DE ACEITE HID LTH PARA OPERATIVIDAD DE MAQUINARIA DE LA DIRECCION DE OBRAS PUBLICAS.</t>
  </si>
  <si>
    <t>8 CUBETA DE PINTURA BLANCA PARA TRABAJOS DE APLICACION DE PINTURA EN ESPACIO DEPORTIVO DE BOXEO, CAMPO DE FUTBOL RAPIDO EN LA UNIDAD DEPORTIVA DE ANGOSTURA.</t>
  </si>
  <si>
    <t>4 CUBETAS DE PINTURA DE ACEITE DE ESMALTE BLANCA PARA TRABAJO DE PINTURA REALIZADO EN DISTINTAS CALLES DEL EJIDO AGUSTINA RAMIREZ.</t>
  </si>
  <si>
    <t>SADMUN SA DE CV</t>
  </si>
  <si>
    <t>ACTUALIZACION, ASESORI Y CONSULTORIA EN SISTEMA DE INFORMACION PARA LA LEY GENERAL DE CONTABILIDAD GUBERNAMENTAL Y LAS NORMAS EMITIDAS POR EL CONAC CORRESPONDIENTE AL MES DE MARZO 2025.</t>
  </si>
  <si>
    <t>ACTUALIZACION, ASESORIA Y CONSULTORIA EN SISTEMA DE INFORMACION PARA LA LEY GENERAL DE CONTABILIDAD GUBERNAMENTAL  Y LAS NORMAS EMITIDA POR EL CONAC, CORRESPONDIENTE AL MES DE ENERO 2025.</t>
  </si>
  <si>
    <t>ACTUALIZACION, ASESORI Y CONSULTORIA EN SISTEMA DE INFORMACION PARA LA LEY GENERAL DE CONTABILIDAD GUBERNAMENTAL Y LAS NORMAS EMITIDAS POR EL CONAC CORRESPONDIENTE AL MES DE FEBRERO 2025.</t>
  </si>
  <si>
    <t>JESUS ANTONIO GERARDO GARCIA</t>
  </si>
  <si>
    <t>10 MINI FELPA PARA RODILLO CHICO, 6 REPUESTO FELPA PARA RODILLO, 5 BROCHA DE 6 PULGADAS, 3 METROS DE FRANELA., PARA TRABAJO DE ROTULACION DE LOGOTIPO DE LA ADMINISTRACION MUNICIPAL EN MUROS DE ACCESO A LA UNIDAD DEPORTIVA.</t>
  </si>
  <si>
    <t>3 CUBETAS DE PINTURA VINILICA PARA MANTENIMIENTO DE PINTURA EN BARDA PERIMETRAL DE LA UNIDAD DEPORTIVA DE ANGOSTURA.</t>
  </si>
  <si>
    <t>10 CUBETAS DE PINTURA VINILICA PARA MANTENIMIENTO DE PINTURA EN MUROS DE LA CANCHA DE FUTBOL RAPIDO EN LA UNIDAD DEPORTIVA DE ANGOSTURA.</t>
  </si>
  <si>
    <t>4 GALONES DE ESMALTE AMARILLO TRAFICO, 10 LITROS DE THINNER, 10 RERPUESTOS DE FELPA PARA RODILLO, 6 ESPATULAS CON MANGO DE 3" PARA PINTADO DE GUARNICIONES EN EL ESTACIONAMIENTO DEL PALACIO MUNICIPAL</t>
  </si>
  <si>
    <t>1 CUBETA DE PINTURA VINILICA COLOR BLANCO PARA TRABAJOS REALIZADOS EN ACCESO PRINCIPAL DEL EDIFICIO DEL H AYUNTAMIENTO</t>
  </si>
  <si>
    <t>2 EXTENSIONES 4.5 MTS PARA TRABAJOS DE PINTURA POR FUERA Y POR DENTRO EN LAS PARTES MAS ALTAS DE EDIFICIO</t>
  </si>
  <si>
    <t>6 LITROS DE THINNER PARA ESTRUCTURA DE TABLEROS DE BASQUETBOL DE LA UNIDAD DEPORTIVA DEL MUNICIPIO DE ANGOSTURA</t>
  </si>
  <si>
    <t>1 LITRO DE DE PINTURA COLOR VERDE, 1 GALON DE PINTURA COLOR AZUL, 2 BROCHAS DE 2 1/2, 2 BROCHAS DE 1 1/2 PARA SEÑALAMIENTOS DE DISCAPACITADOS Y PUNTO DE REUNION AL EXTERIOR DEL PALACIO MUNICIPAL</t>
  </si>
  <si>
    <t>1 GALON DE ESMALTE SECADO RAPIDO ROJO, 2 LITROS DE TINNER PARA PINTADO DE EXTINGUIDORES AL INTERIOR DEL PALACIO MUNICIPAL</t>
  </si>
  <si>
    <t>8 LITROS DE PINTURA COLOR AMARILLO, 1 GALON DE TINNER, 6 PIEZAS DE REPUESTO PARA PINTADO DE GUARNICIONES EN EAREA DE ESTACIONAMIENTO DEL H. AYUNTAMIENTO DE ANGOSTURA</t>
  </si>
  <si>
    <t>1 SERVICIO DE MANO DE OBRA Y MATERIALES EN TRABAJOS DE REMODELACION Y PINTADOS PARA EL AREA DE RECEPCION Y OFICINAS DEL DEPARTAMENTO DE ADQUISICIONES Y SERVICIOS</t>
  </si>
  <si>
    <t>MARIA DE LOS ANGELESBELTRAN GUZMAN</t>
  </si>
  <si>
    <t>PREMIO DE SEGUNDO LUGAR A LA C. MARIA DE LOS ANGELES BELTRAN GUZMAN EN EL CONCURSO DE COMPARSAS EN EL CARNAVAL ANGOSTURA 2025.</t>
  </si>
  <si>
    <t>RAFAEL GARCIA CAMACHO</t>
  </si>
  <si>
    <t>PREMIO DE SEGUNDO LUGAR AL C. RAFAEL GARCIA CAMACHO EN DISFRAZ INDIVIDUAL EN EL CARNAVAL ANGOSTURA 2025.</t>
  </si>
  <si>
    <t>BERTHA OLIVIA GALLARDO GONZAEZ</t>
  </si>
  <si>
    <t>ALIMENTOS PREPARADOS EN ATENCION AL EQUIPO DE TRABAJO DE SEGURIDAD PUBLICA QUE LABORARON EN HORARIO EXTENDIDO EN ACTIVIDADES PROPIAS DEL DEPARTAMENTO.</t>
  </si>
  <si>
    <t>1 SERVICIO DE RENTA DE GRUA PARA REPARACION Y MANTENIMIENTO DE ALUMBRADO PUBLICO EN DISTINTAS SINDICATURAS DEL MUNICIPIO DE ANGOSTURA</t>
  </si>
  <si>
    <t>ALDO ANGULO URIAS</t>
  </si>
  <si>
    <t>RENTA DE EQUIPO DE SONIDO PARA EL RECORRIDO EN EL CARNAVAL ANGOSTURA 2025 "RUMBA Y TRADICION" LOS DIAS 16, 17 Y 18 DE MARZO 2025.</t>
  </si>
  <si>
    <t>JORGE ROJO GAXIOLA</t>
  </si>
  <si>
    <t>1 BANDA PARA REINA, PARA ELECCION DE REINAS DEL CARNAVAL ANGOSTURA 2025.</t>
  </si>
  <si>
    <t>ALMA YURIDIA LOPEZ ESPINOZA</t>
  </si>
  <si>
    <t>2 CARTONES DE HOJAS BLANCAS PARA LA OPERATIVIDAD DEL AREA DE TESORERIA</t>
  </si>
  <si>
    <t>3 MEMORIAS USB 16 GB PARA USO DE LA OPERATIVIDAD DE SUBTESORERIA</t>
  </si>
  <si>
    <t>2 CARTONES DE HOJAS BLANCAS Y 1 PLUMON SHARPIE PARA LA OPERATIVIDAD DEL AREA DE SUBTERORIA</t>
  </si>
  <si>
    <t>3 MEMORIAS USB 16GB PARA LA OPERATIVIDAD DE TESORERIA</t>
  </si>
  <si>
    <t>2 USB DE 64 GB PARA EL AREA DE SUBTESORERIA MUNICIPAL.</t>
  </si>
  <si>
    <t>1 CARTON DE HOJAS BLANCAS PARA EL USO DE LA OPERATIVIDAD DEL AREA DE SUBTESORERIA</t>
  </si>
  <si>
    <t>JOSE LUIS OSUNA HERNANDEZ</t>
  </si>
  <si>
    <t>DIFUSION INFORMATIVA DE ACCIONES DEL MUNICIPIO DE ANGOSTURA MES DE MARZO DE 2025.</t>
  </si>
  <si>
    <t>DIFUSION INFORMATIVA DE ACCIONES DEL MUNICIPIO DE ANGOSTURA MES DE FEBRERO DEL 2025.</t>
  </si>
  <si>
    <t>DIFUSION INFORMATIVA DE ACCIONES DEL MUNICIPIO DE ANGOSTURA MES DE ENERO DE 2025.</t>
  </si>
  <si>
    <t>3 ESCRITORIOS DE CEDRO CON MEDIDAS DE FRENTE 1.60X1.60X0.45METROS DE ANCHO Y 0.75 DE ALTO TIPO ESCUADRA PARA USO DE LAS DIFERENTES AREAS DE H. AYUNTAMIENTO DE ANGOSTURA</t>
  </si>
  <si>
    <t>30 COSTALES DE CEMENTO GRIS 25KG, 35 COSTALES CAL HIDRATADA 25 KG PARA TRABAJOS DE COLADO DE PAVIMENTO A BASE DE CONCRETO Y TRABAJOS DE MANTENIMIENTO DE BLANQUEADO DE ARBOLES EN EL RIO EVORA DEL MUNICIPIO DE ANGOSTURA.</t>
  </si>
  <si>
    <t>91 LITROS DE PINTURA COLOR AMARILLO PARA TRABAJOS DE MANTENIMIENTO DE PINTURA REALIZADOS EN GUARNICIONES Y CAMELLONES EN DISTINTAS CALLES DEL MUNICIPIO DE ANGOSTURA.</t>
  </si>
  <si>
    <t>200 LITROS DE PINTURA DE ACEITRE COLOR BLANCO PARA TRABAJOS DE MANTENIMIENTO DE PINTURA DE GUARNICIONES EN DISTINTAS CALLES DEL MUNICIPIO DE ANGOSTURA</t>
  </si>
  <si>
    <t>COMBUSTIBLE GASOLINA PARA LA OPERATIVIDAD DE LAS CAMIONETAS Y AUTOS ASIGNADO A LA DIRECCION DE OBRAS PUBLICAS  DEL PERIODO DE 16 AL 30 ABRIL 2025.</t>
  </si>
  <si>
    <t>TELEFONOS DE MEXICO SAB DE CV</t>
  </si>
  <si>
    <t>SERVICIO DE TELEFONIA LINEAS  697340501, 6977340695, 6977340033, 6976880560, 6976880348, 6977340004, 6977340040 Y 6977342174  CORRESPONDIENTE AL MES DE MARZO 2025.</t>
  </si>
  <si>
    <t>SERVICIO DE TELEFONIA LINEAS  697340501, 6977340695, 6977340033, 6976880560, 6976880348, 6977340004, 6977340040 Y 6977342174  CORRESPONDIENTE AL MES DE FEBRERO 2025.</t>
  </si>
  <si>
    <t>ZOFEMAT</t>
  </si>
  <si>
    <t>APORTACION DEL 30% INGRESOS ZOFEMAT MARZO 2025.</t>
  </si>
  <si>
    <t>RADIOCOMUNICACIONES FM DE GUAMUCHIL SA</t>
  </si>
  <si>
    <t>3 RADIO PORTATIL DIGITAL R2 64 CH4 WATTS UHF 403-527 MHz. PARA LA COBERTURA DE LA COMUNICACION DE LA DIRECCION DE SEGURIDAD CIUDADANA Y MOVILIDAD SUSTENTABLE.</t>
  </si>
  <si>
    <t>INSTITUTO MUNICIPAL DE CULTURA FISICA Y EL DEPORTE DE ANGOSTURA</t>
  </si>
  <si>
    <t>ANTICIPO CORRESPONDIENTE AL SUBSIDIO DE LA PRIMER QUINCENA DEL MES DE ABRIL DE 2025.</t>
  </si>
  <si>
    <t>LIQUIDACION DE SUBSIDIO CORRESPONDIENTE A LA SEGUNDA QUINCENA DEL MES DE MARZO DE 2025.</t>
  </si>
  <si>
    <t>8 LAMPARAS 500 W PARA TRABAJO DE INSTALACION DE LAMPARAS EN CAMPO DEPORTIVO DE LA REFORMA ANGOSTURA.</t>
  </si>
  <si>
    <t>7 LAMPARAS 500 W PARA TRABAJO DE INSTALACION DE LAMPARAS EN CAMPO DEPORTIVO DE LA REFORMA ANGOSTURA.</t>
  </si>
  <si>
    <t>LEOPOLDO CUADRAS ALAPISCO</t>
  </si>
  <si>
    <t>APOYO ECONOMICO AL C. LEOPOLDO CUADRAS ALAPISCO PARA ESTUDIOS MEDICOS.</t>
  </si>
  <si>
    <t>APOYO ECONOMICO A LA C. MARIA RITA URETA OBESO PARA ESTUDIOS MEDICOS.</t>
  </si>
  <si>
    <t>MARIA RITA URETA OBESO</t>
  </si>
  <si>
    <t>SECRETARIA DE ADMINISTRACION Y FINANZAS</t>
  </si>
  <si>
    <t>IMPUESTO SOBRE NOMINA CORRESPONDIENTE AL MES DE MARZO 2025.</t>
  </si>
  <si>
    <t>SUELDOS 1RA QNA ABR 2025 PENSIONADAS POR VIUDEZ Y AGENTE JUBILADO SEG PÚBLICA</t>
  </si>
  <si>
    <t>1RA QNA ABR 2025 AGENTE JUBILADOY PENSIONADAS POR VIUDEZ SEGURIDAD PÚBLICA.</t>
  </si>
  <si>
    <t>MARGARITA MONTOYA ORTIZ</t>
  </si>
  <si>
    <t>APOYO ECONOMICO A LA C. MARGARITA MONTOYA ORTIZ PARA GASTOS DE ESTUDIOS MEDICOS.</t>
  </si>
  <si>
    <t>WILFREDO URETA RENTERIA</t>
  </si>
  <si>
    <t>APOYO ECONOMICO AL C. WILFREDO URETA RENTERIA PARA GASTOS MEDICOS, YA QUE TENGO PROBLEMAS DE SALUD Y NECESITO COMPRAR MEDICAMENTOS LOS CUALES SON COSTOSOS.</t>
  </si>
  <si>
    <t>COMBUSTIBLE GASOLINA PARA LA OPERATIVIDAD DE LAS CAMIONETAS Y AUTOS ASIGNADO A LA DIRECCION DE OBRAS PUBLICAS  DEL 16 AL 30  ABRIL 2025.</t>
  </si>
  <si>
    <t>JOSE LUIS COTA SOTO</t>
  </si>
  <si>
    <t>COBERTURA INFORMATIVA DEL MES DE MARZO 2025.</t>
  </si>
  <si>
    <t>ALFREDO CUADRAS MONTOYA</t>
  </si>
  <si>
    <t>ELABORACION DE VESTIDOS PARA REINA DEL CARNAVAL, REINA DE LOS JUEGOS FLORALES Y REINA DE LA DIVERSIDAD, DEL CARNAVAL ANGOSTURA 2025 RUMBA Y TRADICION</t>
  </si>
  <si>
    <t>ANABEL ELIZALDE ARMENTA</t>
  </si>
  <si>
    <t>FINIQUITO POR ELABORACION DE DOS VESTIDOS PARA CARNAVAL ANGOSTURA 2025.</t>
  </si>
  <si>
    <t>EVERERDO INZUNZA BELTRAN</t>
  </si>
  <si>
    <t>SERVICIO DE PEINADO Y MAQUILLAJE PARA LA REYNA DEL CARNAVAL ANGOSTURA 2025 "RUMBA Y TRADICION" EL DIA MARTES 18 DE MARZO 2025.</t>
  </si>
  <si>
    <t>SERVICIO DE PEINADO Y MAQUILLAJE PARA LA PRINCESA REAL DEL CARNAVAL ANGOSTURA 2025 "RUMBA Y TRADICION" EL DIA SABADO 22 DE MARZO 2025.</t>
  </si>
  <si>
    <t>SERVICIO DE PEINADO Y MAQUILLAJE PARA LA REINA DE JUEGOS FLORALES DEL CARNAVAL ANGOSTURA 2025 "RUMBA Y TRADICION" EL DIA SABADO 22 DE MARZO 2025.</t>
  </si>
  <si>
    <t>SERVICIO DE PEINADO Y MAQUILLAJE PARA LA REINA DE CARNAVAL DEL CARNAVAL ANGOSTURA 2025 "RUMBA Y TRADICION" EL DIA DOMINGO 16 DE MARZO 2025.</t>
  </si>
  <si>
    <t>SERVICIO DE PEINADO Y MAQUILLAJE PARA LA REINA DE CARNAVAL DEL CARNAVAL ANGOSTURA 2025 "RUMBA Y TRADICION" EL DIA VIERNES 14 DE MARZO 2025.</t>
  </si>
  <si>
    <t>SERVICIO DE PEINADO Y MAQUILLAJE PARA LA REINA DE CARNAVAL DEL CARNAVAL ANGOSTURA 2025 "RUMBA Y TRADICION" EL DIA LUNES 17 DE MARZO 2025.</t>
  </si>
  <si>
    <t>SERVICIO DE PEINADO Y MAQUILLAJE PARA LA REINA  DEL CARNAVAL ANGOSTURA 2025 "RUMBA Y TRADICION".</t>
  </si>
  <si>
    <t>1 SERVICIO DE RENTA DE PIPA PARA ABASTECIMIENTO DE AGUA POTABLE EN DOMICILIOS DE DISTINTAS COMUNIDADES DEL MUNICIPIO DE ANGOTURA</t>
  </si>
  <si>
    <t>MAYDE OBESO HIGUERA</t>
  </si>
  <si>
    <t>1 RENTA DE VESTIDO DE EMBAJADORAS PARA CARNAVAL ANGOSTURA 2025 RUMBA Y TRADICION</t>
  </si>
  <si>
    <t>RENTA DE VESTIDOS PARA ENBAJADORAS DEL CARNAVAL ANGOSTURA 2025 "RUMBA Y TRADICION"</t>
  </si>
  <si>
    <t>JOSE ALBERTO URETA MATA</t>
  </si>
  <si>
    <t>GASTOS REALIZADOS DEL C. JOSE ALBERTO URETA MATA POR LA COMPRA DE MATERIAL PARA LA ELABORACION DE BANDAS Y COMBUSTIBLE PARA LA MOVILIZACION DEL EVENTO PREVIO A SEMANA SANTA (CORONACION DE REYNA Y REY DEL MEDANO BLANCO 2025) DE DEPARTAMENTO DE TURISMO.</t>
  </si>
  <si>
    <t>ANAYLIN BURGOS SANCHEZ</t>
  </si>
  <si>
    <t>APOYO ECONOMICO A LA C. ANAYLIN BURGOS SANCHEZ PARA ESTUDIOS MEDICOS.</t>
  </si>
  <si>
    <t>ROSARIO ARACELI SOBERANES CHAVEZ</t>
  </si>
  <si>
    <t>APOYO ECONOMICO A LA C. ROSARIO ARACELI SOBERANES CHAVEZ PARA ESTUDIOS MEDICOS.</t>
  </si>
  <si>
    <t>DAGOBERTO RUELAS MONTOYA</t>
  </si>
  <si>
    <t>APOYO ECONOMICO AL C. DAGOBERTO RUELAS MONTOYA PARA ESTUDIO DE TC. DE ABDOMEN SIMPLE.</t>
  </si>
  <si>
    <t>LIQUIDACION DE SUBSIDIO CORRESPONDIENTE AL SUBSIDIO A LA PRIMER QUINCENA DEL MES DE ABRIL 2025.</t>
  </si>
  <si>
    <t>ANTICIPO CORRESPONDIENTE AL SUBSIDIO DE LA PRIMER QUINCENA DEL MES DE ABRIL 2025.</t>
  </si>
  <si>
    <t>JESUS HIDEBERTO MONTOYA OBESO</t>
  </si>
  <si>
    <t>APOYO ECONOMICO AL C. JESUS HIDEBERTO MONTOYA OBESO PARA ESTUDIO MEDICO DE ARTERIOGRAFIA MIEMBRO PELVICO IZQUIERDO.</t>
  </si>
  <si>
    <t>JOSE ANTONIO PONCE PATRON</t>
  </si>
  <si>
    <t>APOYO ECONOMICO AL C.JOSE ANTONIO PONCE PATRON PARA ESTUDIO MEDICO DE RESONANCIA MAGNETICA DE COLUMNA CON CONTRASTE.</t>
  </si>
  <si>
    <t>PAUL GONZALEZ GARCIA</t>
  </si>
  <si>
    <t>GASTOS REALIZADOS DEL MC. PAUL GONZALEZ GARCIA POR CONSUMO DE ALIMENTOS DE PERSONAL DE TRABAJO EN LA JORNADA DE LIMPIEZA EN EL CAMPO PESQUERO DE COSTA AZUL CON LA FINALIDAD DE CONTAR CON AREAS LIMPIAS DE PLAYAS DEL MUNICIPIO ANGOSTURA PARA LOS DIAS DE SEMANA SANTA DEL AÑO EN CURSO.</t>
  </si>
  <si>
    <t>RADIOCOMUNICACIONES F M DE GUAMUCHIL SA</t>
  </si>
  <si>
    <t>1 SERVICIO DE MANTENIMIENTO PREVENTIVO Y CORRECTIVO MENOR CON COBERTURA PARA 13 RADIOS DE SEGURIDAD CIUDADANA Y MOVILIDAD SUSTENTABLE DE ANGOSTURA, CORRESPONDIENTE AL MES DE MARZO DEL 2025.</t>
  </si>
  <si>
    <t>SISTEMA MUNICIPAL PARA EL DESARROLLO INTEGRAL DE LA FAMILIA DEL MUNICIPIO DE ANGOSTURA</t>
  </si>
  <si>
    <t>SUBSIDIO ORDINARIO CORRESPONDIENTE AL MES DE MARZO 2025.</t>
  </si>
  <si>
    <t>TORRES AUTOMOTRIZ SA DE CV</t>
  </si>
  <si>
    <t>VEHICULO NUEVO MARCA: RAM, TIPO: RAM 1200 TRADESMAN CREW CAB, MODELO:2025, SERIE:VYJFBTGT5S5802219, CLAVE VEHICULAR:1014401, COLOR EXT.BLANCO, COLOR INT.GRIS , TRASMISION MANUAL, CILINDRAJE 4, COMBUSTIBLE GASOLINA.</t>
  </si>
  <si>
    <t>VEHICULO NUEVO MARCA: RAM, TIPO: RAM 1200 TRADESMAN CREW CAB, MODELO:2025, SERIE:VYJFBTGT6S5803377, CLAVE VEHICULAR:1014401, COLOR EXT.BLANCO, COLOR INT.GRIS , TRASMISION MANUAL, CILINDRAJE 4, COMBUSTIBLE GASOLINA.</t>
  </si>
  <si>
    <t>DIFUSION INFORMATIVA DE ACCIONES DEL MUNICIPIO DE ANGOSTURA DEL MES DE ABRIL DE 2025.</t>
  </si>
  <si>
    <t>COMBUSTIBLE GASOLINA PARA LA OPERATIVIDAD DE LA CAMIONETA  CHEVROLET SN:1GCGK29U7XE161775 DE LA DIRECCION DE PARTICIPACION SOCIAL DEL PERIODO 16 AL 28 FEBRERO 2025.</t>
  </si>
  <si>
    <t>COMBUSTIBLE GASOLINA PARA LA OPERATIVIDAD DE TOYOTA TACOMA SR5 SN:4TAVN52N3T209935 ASIGNADA A LA SINDICATURA AGRICOLA INDEPENDENCIA (CHINITOS) DEL PERIODO 01 AL 28 FEBRERO 2025.</t>
  </si>
  <si>
    <t>COMBUSTIBLE GASOLINA PARA LA OPERATIVIDAD DE NISSAN MARCH SERIE: 3N1CK3CD2KL206968 Y NISSAN FRONTIER SERIE 1N6ED2929X82C340372 ASIGNADO AL DEPARTAMENTO DE ECOLOGIA DEL PERIODO 16 AL 28 FEBRERO 2025.</t>
  </si>
  <si>
    <t>COMBUSTIBLE DIESEL PARA LA OPERATIVIDAD DE LA MAQUINARIA ASIGNADOS A LOS DEPARTAMENTOS DE LA DIRECCION DE OBRAS PUBLICAS DEL PERIODO 16 AL 28 FEBRERO 2025.</t>
  </si>
  <si>
    <t>COMBUSTIBLE GASOLINA PARA LA OPERATIVIDAD DE LOS AUTOMOVILES ASIGNADOS A LOS DEPARTAMENTOS DE LA DIRECCION DE DESARROLLO ECONOMICO DEL PERIODO 16 AL 28 FEBRERO 2025.</t>
  </si>
  <si>
    <t>COMBUSTIBLE GASOLINA PARA LA OPERATIVIDAD DE HYUNDAI SONATA SERIE: 5NPEC4ACXCH339773 ASIGNADO A LA SINDICATURA DE COL. AGRICOLA MEXICO (PALMITAS) DEL PERIODO 01 AL 15 MARZO 2025.</t>
  </si>
  <si>
    <t>COMBUSTIBLE GASOLINA PARA LA OPERATIVIDAD DE HONDA ACCORD SERIE: JHMCG6653XCO29983 ASIGNADO A LA SINDICATURA DE COSTA AZUL DEL PERIODO 01 AL 31 DE MARZO 2025.</t>
  </si>
  <si>
    <t>COMBUSTIBLE GASOLINA PARA LA OPERATIVIDAD DEL CAMIONETA SERIE 1GCGK29U7XE161775  ASIGNADA A DIRECTOR DE PARTICIPACION SOCIAL DEL PERIODO 01 AL 15 DE MARZO 2025.</t>
  </si>
  <si>
    <t>COMBUSTIBLE GASOLINA PARA LA OPERATIVIDAD DEL KICK ADVANCE 2019 SERIE 3N8CP5HD7KL524933 ASIGNADA AL TITULAR DEL ORGANO INTERNO DE CONTROL DEL PERIODO 01 AL 15 MARZO 2025.</t>
  </si>
  <si>
    <t>COMBUSTIBLE GASOLINA PARA LA OPERATIVIDAD DEL HONDA 2006 SERIE: 1HGCM66586A014949 ASIGNADO AL DIRECTOR DEL INSTITUTO MUNICIPAL DE LA JUVENTUD DEL PERIODO 01 AL 15 MARZO 2025.</t>
  </si>
  <si>
    <t>COMBUSTIBLE GASOLINA PARA LA OPERATIVIDAD DEL NISSAN SENTRA SERIE 1N4EB31P2RC796183 ASIGNADO AL DEPARTAMENTO OFICIALIA MAYOR DEL PERIODO 01 AL 15 MARZO 2025.</t>
  </si>
  <si>
    <t>COMBUSTIBLE GASOLINA PARA LA OPERATIVIDAD TOYOTA COROLLA SERIE: 1NXAE04E5PZ089736 ASIGNADO A LA SINDICATURA DE ALHUEY DEL PERIODO 01 AL 31 MARZO 2025.</t>
  </si>
  <si>
    <t>COMBUSTIBLE GASOLINA PARA OPERATIVIDAD DE KIA SEDAN SERIE: KNAFU4A2XA5294658 ASIGNADO A LA SINDICATURA LA REFORMA DEL PERIODO 01 AL 15 MARZO 2025.</t>
  </si>
  <si>
    <t>COMBUSTIBLE GASOLINA PARA LA OPERATIVIDAD DE NISSAN TSURU SERIE: 3BAMB1325747 ASIGNADO A LA SINDICATURA GUSTAVO DIAZ ORDAZ (CAMPO PLATA) DEL PERIODO 01 AL 31 MARZO 2025.</t>
  </si>
  <si>
    <t>COMBUSTIBLE GASOLINA PARA LA OPERATIVIDAD DE FORD ESCAPE SERIE: 1FMYU94186KD46935 ASIGNADO A LA SINDICATURA LEOPELDO SANCHEZ CELIS (GATO DE LARA) DEL PERIODO 01 AL 31 MARZO 2025.</t>
  </si>
  <si>
    <t>COMBUSTIBLE GASOLINA PARA LA OPERATIVIDAD DE TOYOTA SIENA SERIE: 5TDZA22C845184212 ASIGNADO A LA SINDICATURA LA ILAMA DEL PERIODO 01 AL 31 MARZO 2025.</t>
  </si>
  <si>
    <t>COMBUSTIBLE GASOLINA PARA LA OPERATIVIDAD CHEVROLET 2016 SERIE KL8CJ6CA8GL558830 ASIGNADA AL DEPARTAMIENTO DE CULTURA DEL PERIODO 01 AL 15 MARZO 2025.</t>
  </si>
  <si>
    <t>COMBUSTIBLE GASOLINA PARA LA OPERATIVIDAD DE NISSAN NP300 SN:3NGAD31A6RK819406, MARCH SN:3N1CK3CD4FL210851 Y CHEVROLET 2012 SN:3GBKC34G72M103140 ASIGNADOS A DIRECTOR DE SERVICIOS PUBLICOS DEL PERIODO 01 AL 15 MARZO 2025.</t>
  </si>
  <si>
    <t>COMBUSTIBLE GASOLINA PARA LA OPERATIVIDAD DE NISSAN MARCH SERIE: 3N1CK3CD2KL206968 Y NISSAN FRONTIER SERIE 1N6ED2929X82C340372 ASIGNADO AL DEPARTAMENTO DE ECOLOGIA DEL PERIODO 01 AL 15 MARZO 2025.</t>
  </si>
  <si>
    <t>COMBUSTIBLE DIESEL PARA LA OPERATIVIDAD DEL CAMION RECOLECTOR 1HTSDAAL8YH296980, CAMION RECOLECTOR 3HAMMAAR08L578666 Y CAMION RECOLECTOR 3HAMMAAR7JL331247 ASIGNADOS A DIRECTOR DE SERVICIOS PUBLICOS DEL PERIODO 01 AL 15 MARZO 2025.</t>
  </si>
  <si>
    <t>COMBUSTIBLE GASOLINA PARA LA OPERATIVIDAD DEL HONDA 2006 SERIE: 1HGCM66586A014949 ASIGNADO AL DIRECTOR DEL INSTITUTO MUNICIPAL DE LA JUVENTUD DEL PERIODO 16 AL 31 MARZO 2025.</t>
  </si>
  <si>
    <t>COMBUSTIBLE GASOLINA PARA OPERATIVIDAD DE KIA SEDAN SERIE: KNAFU4A2XA5294658 ASIGNADO A LA SINDICATURA LA REFORMA DEL PERIODO 16 AL 31 MARZO 2025.</t>
  </si>
  <si>
    <t>COMBUSTIBLE GASOLINA PARA LA OPERATIVIDAD CHEVROLET 2016 SERIE KL8CJ6CA8GL558830 ASIGNADA AL DEPARTAMIENTO DE CULTURA DEL PERIODO 16 AL 31 MARZO 2025.</t>
  </si>
  <si>
    <t>COMBUSTIBLE GASOLINA PARA LA OPERATIVIDAD DEL KICK ADVANCE 2019 SERIE 3N8CP5HD7KL524933 ASIGNADA AL TITULAR DEL ORGANO INTERNO DE CONTROL DEL PERIODO 16 Al 31 MARZO 2025.</t>
  </si>
  <si>
    <t>COMBUSTIBLE GASOLINA PARA LA OPERATIVIDAD DEL NISSAN SENTRA SERIE 1N4EB31P2RC796183 ASIGNADO AL DEPARTAMENTO OFICIALIA MAYOR DEL PERIODO 16 AL 31 MARZO 2025.</t>
  </si>
  <si>
    <t>COMBUSTIBLE GASOLINA PARA LA OPERATIVIDAD DE HIGHLANDER 2019 SN:5TDKKZRFH0KS322086 ASIGNADO AL PRESIDENTE MUNICIPAL DEL PERIODO 01 AL 15 MARZO 2025.</t>
  </si>
  <si>
    <t>COMBUSTIBLE GASOLINA PARA LA OPERATIVIDAD NISSAN CENTRA 2017 SERIE 3N1AB7AD0HL604965 ASIGNADA AL LA DIRECCION DE EDUCACION DEL PERIODO 01 AL 15 MARZO 2025.</t>
  </si>
  <si>
    <t>COMBUSTIBLE GASOLINA PARA LA OPERATIVIDAD DE LA CAMIONETA NISSAN 2017 3N6AD33A7HK863300, TOYOTA TACOMA 4TAPM62N9XZ407878, FORD 2011 1FDEF3G60BEC79533, MIRAGE 2023 ML3AFW6JXPH001, TOYOTA HILUX MR0CX3DD0N1419833, DODGE 2006 1D7HA18N67J541439, DODGE 2000 SN:1B7GL2AX7YS716360, NISSAN MARCH SN:3N1CK3CD4FL210851, CHEVROLET 2000 SN:1GBKC34J3YF488278, CHEVROLET 2002 SN:3GBKC34G72M103140 Y MOTOBOMBA TRUPER ASIGNADO A LA DIRECCION DE OBRAS PUBLICAS DEL PERIODO 01 AL 15 MARZO 2025.</t>
  </si>
  <si>
    <t>COMBUSTIBLE GASOLINA EL CUAL SE USARA PARA LA OPERATIVIDAD DE LA TERCERA MANIFESTACION DE CANDIDATAS Y CANDIDATOS A REYNA Y REY DE LA ALEGRIA DEL CARNAVAL ANGOSTURA 2025 "RUMBA Y TRADICION"Y ELECCION DE DE REINA DE LA NIÑEZ EL DIA 23 FEBRERO 2025.</t>
  </si>
  <si>
    <t>COMBUSTIBLE GASOLINA PARA OPERATIVIDAD DE LA PRIMERA Y SEGUNDA MANIFESTACION DE CANDIDATAS Y CANDIDATOS A REYNA Y REY DE LA ALEGRIA DEL CARNAVAL ANGOSTURA 2025. EN LAS SINDICATURAS AGRICOLA INDEPENDENCIA Y LA REFORMA (PERIODO 01 AL 15 DE FEBRERO 2025)</t>
  </si>
  <si>
    <t>COMBUSTIBLE GASOLINA EL CUAL SE UTILIZARA PARA LA OPERATIVIDAD DEL CARNAVAL ANGOSTURA 2025 RUMBA Y TRADICION (PERIODO 01 AL 15 MARZO).</t>
  </si>
  <si>
    <t>COMBUSTIBLE DIESEL EL CUAL SE UTILIZARA EN LA OPERATIVIDAD DEL CARNAVAL ANGOSTURA 2025 "RUMBA Y TRADICION" (PERIODO DEL 13 AL 15 DE MARZO DEL AÑO EN CURSO).</t>
  </si>
  <si>
    <t>COMBUSTIBLE GASOLINA PARA LA OPERATIVIDAD NISSAN CENTRA 2017 SERIE 3N1AB7AD0HL604965 ASIGNADA AL LA DIRECCION DE EDUCACION DEL PERIODO 16 AL 31 DE MARZO 2025.</t>
  </si>
  <si>
    <t>COMBUSTIBLE GASOLINA PARA LA OPERATIVIDAD DE NISSAN KICKS SENSE SN:3N8CP5HD8KL490405 Y NISSAN TSURU 2017 SN:3N1EB3155HK340429 ASIGNADOS A LOS DEPARTAMENTOS DE LA DIRECCION DE TESORERIA DEL PERIODO 01 AL 15 MARZO 2025.</t>
  </si>
  <si>
    <t>COMBUSTIBLE GASOLINA PARA LA OPERATIVIDAD DE LOS AUTOMOVILES ASIGNADOS A LOS DEPARTAMENTOS DE LA DIRECCION DE SUBTESORERIA DEL PERIODO 01 AL 15 MARZO 2025.</t>
  </si>
  <si>
    <t>COMBUSTIBLE GASOLINA PARA LA OPERATIVIDAD DE LOS AUTOMOVILES ASIGNADOS A LOS DEPARTAMENTOS DE LA DIRECCION DE SUBTESORERIA DEL PERIODO 16 AL 31 MARZO 2025.</t>
  </si>
  <si>
    <t>COMBUSTIBLE GASOLINA PARA LA OPERATIVIDAD DE LOS AUTOS ASIGNADOS A LOS DEPARTAMENTOS DE LA DIRECCION DE TESORERIA DEL PERIODO 16 AL 31 MARZO 2025.</t>
  </si>
  <si>
    <t>COMBUSTIBLE GASOLINA PARA LA OPERATIVIDAD DE NISSAN MARCH SERIE: 3N1CK3CD2KL206968 Y NISSAN FRONTIER SERIE 1N6ED2929X82C340372 ASIGNADO AL DEPARTAMENTO DE ECOLOGIA DEL PERIODO 16 AL 31 MARZO 2025.</t>
  </si>
  <si>
    <t>COMBUSTIBLE GASOLINA PARA LA OPERATIVIDAD DE HIGHLANDER 2019 SN:5TDKKZRFH0KS322086 ASIGNADO AL PRESIDENTE MUNICIPAL DEL PERIODO 16 AL 31 MARZO 2025.</t>
  </si>
  <si>
    <t>COMBUSTIBLE GASOLINA MITSUBISHI OUTLANDER SERIE FZ011156, HONDA 2000 1HGCG6685YA149777, VOLKSWAGEN 2019 SERIE MEX5H2603KT074099 Y HYUNDAI SONATA SERIE 5NPE34AFXFH233449 ASIGNADO A DEPARTAMENTO DE ECONOMIA DEL PERIODO 01 AL 15 MARZO 2025.</t>
  </si>
  <si>
    <t>GASOLINA MITSUBISHI OUTLANDER SERIE FZ011156, HONDA 2000 1HGCG6685YA149777, VOLKSWAGEN 2019 SERIE MEX5H2603KT074099 Y HYUNDAI SONATA SERIE 5NPE34AFXFH233449 ASIGNADO A DEPARTAMENTO DE ECONOMIA DEL PERIODO 16 AL 31 MARZO 2025.</t>
  </si>
  <si>
    <t>COMBUSTIBLE GASOLINA PARA LA OPERATIVIDAD DE TOYOTA TACOMA SR5 MODELO 1996 SERIE: ATAVN52N3T2099535 ASIGNADO A LA SINDICATURA COLONIA AGRICOLA INDEPENDENCIA (CHINITOS)  DEL PERIODO 01 AL 31 MARZO 2025.</t>
  </si>
  <si>
    <t>COMBUSTIBLE GASOLINA PARA LA OPERATIVIDAD DEL NISSAN KICKS SENSE 2019 SERIE 3N8CP5HD6LK480293 DEL SECRETARIO DEL H. AYUNTAMIENTO DEL PERIODO 01 AL 15 MARZO 2025.</t>
  </si>
  <si>
    <t>COMBUSTIBLE GASOLINA PARA LA OPERATIVIDAD DEL NISSAN KICKS SENSE 2019 SERIE 3N8CP5HD6LK480293 DEL SECRETARIO DEL H. AYUNTAMIENTO DEL PERIODO 16 AL 31 MARZO 2025.</t>
  </si>
  <si>
    <t>COMBUSTIBLE DIESEL PARA LA OPERATIVIDAD DEL CAMION RECOLECTOR 1HTSDAAL8YH296980, CAMION RECOLECTOR 3HAMMAAR08L578666 Y CAMION RECOLECTOR 3HAMMAAR7JL331247 ASIGNADOS A DIRECTOR DE SERVICIOS PUBLICOS DEL PERIODO 16 AL 28 MARZO 2025.</t>
  </si>
  <si>
    <t>COMBUSTIBLE DIESEL PARA LA OPERATIVIDAD DE LA MAQUINARIA ASIGNADOS A LOS DEPARTAMENTOS DE LA DIRECCION DE OBRAS PUBLICAS DEL PERIODO 01 AL 15 MARZO 2025.</t>
  </si>
  <si>
    <t>COMBUSTIBLE GASOLINA PARA LA OPERATIVIDAD DEL  CAMIONETA SERIE 1GCGK29U7XE161775  ASIGNADA A DIRECTOR DE PARTICIPACION SOCIAL DEL PERIODO 16 AL 31 DE MARZO 2025.</t>
  </si>
  <si>
    <t>COMBUSTIBLE GASOLINA PARA LA OPERATIVIDAD DEL MITSUBISHI 2023 SN: ML3AFW6J9PH001278 DE LA DIRECCION DE BIENESTAR DEL PERIODO 16 AL 31 MARZO 2025.</t>
  </si>
  <si>
    <t>COMBUSTIBLE GASOLINA PARA LA OPERATIVIDAD DEL HONDA CIVIC EXL SERIE:19XFB2697DE603577 ASIGNADO A LA SECRETARIA DE PRESIDENCIA DEL PERIODO 16 AL 31 MARZO 2025.</t>
  </si>
  <si>
    <t>COMBUSTIBLE GASOLINA PARA LA OPERATIVIDAD DE LAS CAMIONETAS Y AUTOS ASIGNADO A LA DIRECCION DE OBRAS PUBLICAS DEL PERIODO 16 AL 31 MARZO 2025.</t>
  </si>
  <si>
    <t>SERVICIO DE RENTA DE 100 MTS DE VALLAS POR LOS DIAS DEL 14 AL 18 DE MARZO DEL AÑO EN CURSO.</t>
  </si>
  <si>
    <t>SERVICIO DE RENTA DE ESCENARIO CON ILUMINACION Y PANTALLA PARA CARNAVAL ANGOSTURA 2025 LOS DIAS 14,15,16 Y 17 DE MARZO DEL AÑO EN CURSO.</t>
  </si>
  <si>
    <t>AURELIO LEAL CAMACHO</t>
  </si>
  <si>
    <t>BRISEIDA NAVARRETE DIAZ</t>
  </si>
  <si>
    <t>1 CUBETA DE ACEITE HIDRAULICO PARA RETROEXCAVADORA CATERPILLAR SERIE CATO420DAFDP04564</t>
  </si>
  <si>
    <t>1 SERVICIO DE 4 LITROS DE ACEITE MOTOCRAFT 5W30, 1 FILTRO DE AIRE, 1 FILTRO DE ACEITE AL VEHICULO RANGER GRIS SERIE 1FTYR1ODO5PA80268 ASIGNADO AL DEPARTAMENTO DE COMPRAS Y ADQUISICIONES EN COMODATO.</t>
  </si>
  <si>
    <t>1 EMBUDO PLASTICO, 1 CUBETA DE ACEITE LTH DIESEL PARA TOPO D5H CATERPILLAR SERIE 2SD04309</t>
  </si>
  <si>
    <t>1 GARRAFA DE ACEITE DIESEL SAE 50 PARA RETROEXCAVADORA CATERPILLAR 420D SERIE CATO420DAFDP04564</t>
  </si>
  <si>
    <t>1 FILTRO DE ACEITE, 1 GARRAFA MOBIL 5W30, 1 LITRO MOBIL 5W30, 1 FILTRO DE AIRE PARA CAMIONETA TOYOTA BLANCA, MODELO HILUX, SERIE No. MR0CX3DD0N1419833.</t>
  </si>
  <si>
    <t>2 RODAMIENTO AGRICOLA, 3 BALERO CONO, 3 BALERO,1 BALERO, 23 TUERCA CONICA 12-1.5, 8 TUERCA CONICA 12/1.25, 6 MAZA DE RUEDA, 2 MAZA DE RUEDA, PARA REPARACION DE BATANGAS "CARROS ALEGORICOS" DEL CARNAVAL ANGOSTURA 2025.</t>
  </si>
  <si>
    <t>1HORQUILLA DE SUSPENSION REV, 1 HORQUILLA DE SUSPENSION SFT, 2 BASE DE AMORTIGUADOR, 2 BALERO DOBLE DELANTERO CON ABS, PARA EL AUTOMOVIL NISSAN MARCH MODELO 2019 SERIE 3N1CK3CD2KL206968.</t>
  </si>
  <si>
    <t>1 FILTRO PARA GASOLINA, PARA UNIDAD FRONTIER GRIS SERIE 1N6ED29X82C340372.</t>
  </si>
  <si>
    <t>1 LITRO DE ACEITE PEAK 10W30 PARA REVOLVEDORA ASIGNADA A LA DIRECCION DE OBRAS PUBLICAS.</t>
  </si>
  <si>
    <t>1 SERVICIO DE 4 LITROS DE ACEITE 0W20, 1 GALON DE ACEITE 0W20, 1 FILTRO DE ACEITE, 1 FILTRO DE AIRE PARA LA MOVIL SA- 727 SERIE: 3GCUD9ED9RG159047</t>
  </si>
  <si>
    <t>1 SERVICIO DE 1 FILTRO DE ACEITE, 4 LITROS DE ACEITE 10W30, 1 GARRAFA DE ACEITE 10W30, 1 FILTRO DE AIRE PARA LA MOVIL SA-796A SERIE: 3GCPY9EHXMG182172</t>
  </si>
  <si>
    <t>1 SERVICIO DE 1 FILTRO DE ACEITE, 1 GARRAFA DE ACEITE CASTROL 5W30, 4 LITROS DE ACEITE CASTROL 5W30, 1 FILTRO DE AIRE PARA LA MOVIL SA-011A SERIE: 3GCUD9ED4PG151614</t>
  </si>
  <si>
    <t>1 SERVICIO DE 1 FILTRO DE AIRE, 1 FILTRO DE ACEITE, 1 LITRO DE ACEITE PEAK 15W40, 1 GARRAFA DE ACEITE PEAK 15W40 PARA LA MOVIL  SA-2226 SERIE: 3N6AD33A5JK869148</t>
  </si>
  <si>
    <t>1 SERVICIO DE 1 FILTRO DE AIRE, 1 GARRAFA DE ACEITE PEAK 15W40, 1 LITRO DE ACEITE PEAK 15W40, 1 FILTRO DE ACEITE PARA LA MOVIL SA-2214 SERIE: 3N6AD33A1HK8631177</t>
  </si>
  <si>
    <t>1 BALERO HOMOCINETICO PARA AUTOMOVIL NISSAN MARCH MODELO 2019 SERIE 3N1CK3CD2KL206968.</t>
  </si>
  <si>
    <t>1 BALATAS DELANTERAS PARA LA MOVIL SA-727A SERIE : 3GCUD9ED9RG159047</t>
  </si>
  <si>
    <t>1 POSTURA DE BOMBA DE GASOLINA PARA LA MOVIL SA-011A SERIE 3GCUD9ED4PG151614</t>
  </si>
  <si>
    <t>2 TERMINAL DE BATERIA REFORZADA 2 TORNILLOS, 1 ACUMULADOR AMERICA, PARA GRUA ALUMBRADO PUBLICO(ZONA NORTE) MARCA CHEVROLET PICK-UP MODELO 2002 MOTOR 8.1, 8 CILINDROS No. DE SERIE 3GBKC34G72M103140.</t>
  </si>
  <si>
    <t>1 BALERO CARDAN, 2 CRUCETA, PARA GRUA ALUMBRADO PUBLICO (ZONA NORTE) MARCA CHEVROLET PICK-UP MODELO 2002 MOTOR 8.1, 8 CILINDROS No. DE SERIE 3GBKC34G72M103140.</t>
  </si>
  <si>
    <t>1 CAJA DE DIRECCION, 1 JUEGO DE CABLES, 2 FLUIDO DIRECCION HIDRAULICA PRESTONE, 1 FILTRO PARA GASOLINA, 8 BUJIA DE ENCENDIDO, 1 FILTRO DE AIRE, 1 FILTRO DE ACEITE, 2 LITROS DE ACEITE 20W50, 1 GARRAFA DE ACEITE 20W50, PARA GRUA ALUMBRADO PUBLICO MARCA CHEVROLET PICK, MODELO 2000, SERIE No. 1GBKC34J3YF488278 ASIGNADA A LA ZONA SUR DE ANGOSTURA.</t>
  </si>
  <si>
    <t>1 FILTRO DE AIRE, 1 CABLE DE BUJIA, 8 BUJIA DE PLATINO, 1 FILTRO DE GASOLINA, 2 LITRO DE ACEITE 10W30, 1 GARRAFA DE ACEITE 10W30, 1 FILTRO DE ACEITE, PARA GRUA ALUMBRADO PUBLICO (ZONA NORTE) MARCA CHEVROLET PICK-UP MODELO 2002 MOTOR 8.1, 8 CILINDROS No. 3GBKC34G722M103140.</t>
  </si>
  <si>
    <t>2 ACUMULADOR LTH, PARA CAMION RECOLECTOR DE BASURA MARCA FORD, MODELO 1987, SERIE No. 1FDYK87U8HVA46965 ASIGNADO A LA SINDICATURA COLONIA AGRICOLA MEXICO (PALMITAS).</t>
  </si>
  <si>
    <t>24 LITROS DE ACEITE ECONOMICO ATF, 12 LITROS DE ACEITE 2T PARA MOTOSIERRAS HERRAMIENTAS DE TRABAJO DE PARQUES Y JARDINES</t>
  </si>
  <si>
    <t>8 TUERCAS CONICA 1/2 -20HEX 13/16", 4 BIRLOS PARA LA ELABORACION DE CARROS ALEGORICOS PARA CARNAVAL ANGOSTURA 2025.</t>
  </si>
  <si>
    <t>2 AMORTIGUADORES TRASEROS, 1 GARRAFA DE ANTICONGELANTE PARA NISSAN NP-300 SERIE No. 3N6AD33A1HK863177, ASIGNADA A LA DIRECCION DE ECOLOGIA.</t>
  </si>
  <si>
    <t>1 LITRO DE ACEITE PEAK 10W30, PARA COMPRESOR ASIGNADO A LA DIRECCION DE OBRAS PUBLICAS.</t>
  </si>
  <si>
    <t>1 CUBETA ACEITE DIESEL 50" PARA CAMION RECOLECTOR DE BASURA MARCA INTERNACIONAL MODELO 2012 No. DE SERIE 3HAMMAAR0CL612615</t>
  </si>
  <si>
    <t>1 LITRO DE ACEITE PEAK 10W30PARA MOTOBOMBA DE PIPA BLANCA SERIE 3ALHBGA852DJ46581</t>
  </si>
  <si>
    <t>1 SILICON LOCTITE GRIS, 2 EMPAQUES MULTIPLES, 1 EMPAQUE DE PUNTERIAS, 1 EMPAQUE DE CABEZA PARA NISSAN NP 300 SERIE 3N6AD33A5JK869148</t>
  </si>
  <si>
    <t>4 BUJIA DE ENCENDIDO, PARA CAMIONETA NISSAN NP-300 SERIE 3N6AD33A5JK869148 ASIGNADA A LA DIRECCION DE ECOLOGIA.</t>
  </si>
  <si>
    <t>1.-FILTRO DE AIRE, 1.- FILTRO DE ACEITE Y 4 LITROS DE ACEITE 15W40 PARA AUTOMOVIL  NISSAN TSURU SERIE: 3N1EB3155HK340429 ASIGNADO A EL DEPARTAMENTO DE COMPRAS Y ADQUICICIONES.</t>
  </si>
  <si>
    <t>1.-MAZA DE LA RUEDA PARA DAKOTA GRIS SERIE: 1B7GL2AX7Y5716360 ASIGNADO A PARTICIPACION SOCIAL.</t>
  </si>
  <si>
    <t>1.-GARRAFA DE ANTICONGELANTE 97% PARA CAMIONETA NISSAN NP-300 SERIE: 3N6A033ASJK869148 ASIGNADO A ECOLOGIA.</t>
  </si>
  <si>
    <t>1.- RONDANA DE COBRE,
 1.-FILTRO DE AIRE, 
1.-FILTRO DE ACEITE, 
1.- LITRO DE ACEITE 15W40 
1.- GARRAFA DE ACEITE 15W40 
PARA LA PATRULLA 2216 NISSAN FRONTIER 2017 SERIE: 3N6AD33A2HK863091 ASIGNADO A SEGURIDAD PUBLICA.</t>
  </si>
  <si>
    <t>1.- CUBETA DE ACEITE MEXLUB 50
PARA RETROEXCAVADORA SN: CAT0420DAFDP04564</t>
  </si>
  <si>
    <t>1.- CUBETA DE MEXLUB 50
PARA  DOMPE No. 7 SERIE: 1HTSCNPN1MH381866</t>
  </si>
  <si>
    <t>1 FILTRO DE AIRE, 1 FILTRO SINTETICO, 4 LITROS DE ACEITE, 1 GALON DE ACEITE PARA LA MOVIL 749A SERIE 3GCUD9ED9RG158996</t>
  </si>
  <si>
    <t>1 PIEZA DE MASA DE RUEDA PARA DAKOTA PICK UP SERIE 1B7GL2AX7YS716360</t>
  </si>
  <si>
    <t>2 LITROS DE ACEITE PEAK 15W40 PARA HONDA ACCORD SERIE 1HGCG55632A055317</t>
  </si>
  <si>
    <t>CARLOS RAIUL ARMENTA CAMACHO</t>
  </si>
  <si>
    <t>COBERTURA INFORMATIVA DEL MES DE MARZO DEL 2025.</t>
  </si>
  <si>
    <t>PUBLICIDAD CORRESPONDIENTE AL MES DE ABRIL DE 2025.</t>
  </si>
  <si>
    <t>CESAR MANUEL SALCEDO CASTRO</t>
  </si>
  <si>
    <t>INSTALACION DE PUERTAS EN OFICINAS SINDICO PROCURADORA, TESORERIA Y COMPRAS</t>
  </si>
  <si>
    <t>1 SERVICIO DE TRABAJO EN REMODELACION CON TABLAROCA EN OFICINAS DEL H. AYUNTAMIENTO OFICINA DE SUBTESORERIA SINDICA PROCURADORA, RECURSOS HUMANOS, EDUCACION PARCHE EN PLAFONES.</t>
  </si>
  <si>
    <t>CFE SUMINITRADOR DE SERVICIOS BASICOS</t>
  </si>
  <si>
    <t>CONSUMO DE ENERGIA ELECTRICA CORRESPONDIENTE AL MES DE MARZO 2025.</t>
  </si>
  <si>
    <t>CLAUDIA ADELAIDA CASTRO GUTIERREZ</t>
  </si>
  <si>
    <t>REPARACION DE MOTOR DE ARRANQUE PARA LA MOVIL SA-795A-1 SERIE 3GCPY9MG179747</t>
  </si>
  <si>
    <t>1 ROTOR, 1 BALERO 6202, 1 BALERO 6303, 2 HUASAS PLANAS, 1 LITRO DE ACEITE HIDRAULICO, 1 CARGA DE BATERIA, 1 REPARACION DE ALTERNADOR DE GRUA PARA GRUA  DE AKUMBRADO PUBLICO (ZONA NORTE) SERIE 3GBKC34G72M103140</t>
  </si>
  <si>
    <t>1 SATELITE, 1 REPARACION DE MOTOR DE ARRANQUE PARA GRUA DE ALUMBRADO PUBLICO (ZONA NORTE) SERIE: 3GBKC34G72M103140</t>
  </si>
  <si>
    <t>1 SATELITE, 1 BENDIX, 1 REPARACION DE MOTOR DE ARRANQUE PARA GRUA DE ALUMBRADO PUBLICO (ZONA NORTE) SERIE: 3GBKC34G72M103140</t>
  </si>
  <si>
    <t>1 SWITCHS DE 6 PINES PARA CAMION RECOLECTOR COMPACTADOR DE BASURA SERIE: 1FDXK84A5LVA00931</t>
  </si>
  <si>
    <t>2 MEMORIAS USB DE 128GB KINGSTON PARA LA OPERATIVIDAD DEL AREA DE SUBTESORERIA</t>
  </si>
  <si>
    <t>30 PAQUETES DE HOJAS BLANCAS PARA LA OPERATIVIDAD DEL AREA DE SUBTESORERIA</t>
  </si>
  <si>
    <t>5 CINTAS CANELA, 1 CAJA DE GRAPAS 26/6, 200 PLIEGOS PAPEL CHINA MORADO, 200 PLIEGOS COLOR BLANCO, 200 PLIEGOS COLOR AMARILLO, 100 PLIEGOS DE  PAPEL CHINA COLOR ROSA, 28 PLIEGOS DE PAPEL CREPE CAFE, 1 RESISTOL GRANDE, 60PLIEGOS DE CARTULINA, 200 PLIEGOS DE PAPEL METALICO PLATA PARA ELABORACION DE PIÑATAS PARA ENTREGAR A SISTEMA DIF PARA EL DIA DEL NIÑO.</t>
  </si>
  <si>
    <t>COMPUTRR WORLD GUAMUCHIL S DE RL DE CV</t>
  </si>
  <si>
    <t>1.- JUEGO DE 9 HTAS PARA INSTALAR REDES, 1.- PANEL DE PARCHEO DE IMPACTO DE 24 PUERTOS, 1 ORGANIZADOR DE CABLES HORIZONTAL, 1 RACK ABIERTO DE 19" Y 3 ADAPTADORES USB.
PARA TRABAJOS DE ORGANIZACION DEL CABLEADO ESTRUCTURADO DE LA RED EN EL H. AYUNTAMIENTO DE ANGOSTURA.</t>
  </si>
  <si>
    <t>1.- SWITCH ADMINISTRABLE 16 PUERTOS, 1 BOTE DE 100 CONECTORES RJ45 CAT6 , 1 CABLE CAT6+ CAL 23, 30.- JACK UTP CAT5E LEADFRAME Y 2 PTO D/ACCESO ROUTER BOARD INALAMBRICO 2.4 GHZ 5 PTOS 
PARA TRABAJOS DE ACTUALIZACION EN EL SERVICIO DE INTERNET Y MEJORAMIENTO EN LA RED DEL CABLEADO ESTRUCTURADO EN EL EDIFICIO DEL H. AYUNTAMIENTO DE ANGOSTURA.</t>
  </si>
  <si>
    <t>ERIKA YANETH LEY VALENZUELA</t>
  </si>
  <si>
    <t>ANTICIPO DE RENTA DE 22 JUEGOS MECANICOS PARA EL CARNAVAL DE ANGOSTURA DEL 14 AL 18 DE MARZO 2025</t>
  </si>
  <si>
    <t>CONVENIO CORRESPONDIENTE AL MES DE MARZO 2025 (SON:150 SPOTS EN XHJL 99.3 FM, 1 ENTREVISTA EN ALTAVOZ, ENLACES TELEFONICOS, PUBLICACION DE BOLETINES EN PRENSA, TRANSMISION DE VIDEOS COMERCIALES EN STREAMING DEL FANG PAGE NOTICIERO ALTAVOZ).</t>
  </si>
  <si>
    <t>DIFUSION INFORMATIVA DE ACCIONES DEL MUNICIPIO DE ANGOSTURA DEL MES DE ABRIL DE 2025</t>
  </si>
  <si>
    <t>JOAQUIN VALDEZ SAINZ</t>
  </si>
  <si>
    <t>1 SERVICIO DE REPARACION DE FLECHA CARDAN PARA DOMPE KODIAK #4 SERIE: 3GBM7H1C85M118357</t>
  </si>
  <si>
    <t>-ADAPTAR Y HACER BASE A MOTOR PARA GRUA DE ELECTRICISTA
-TORNEAR Y HACER CUÑERO A COPLE</t>
  </si>
  <si>
    <t>ALIMENTOS PREPARADOS EN ATENCION AL EQUIPO DE TRABAJO DE LA DIRECCION DE CULTURA QUE NOS APOYO EN EL EVENTO "CELEBRANDO LA LECTURA".</t>
  </si>
  <si>
    <t>ALIMENTOS PREPARADOS EN ATENCION AL EQUIPO DE TRABAJO QUE SE QUEDO LABORANDO FUERA DEL HORARIO LABORAL DE LA DIRECCION DEI INSTITUTO MUNICIPAL DE LA JUVENTUD.</t>
  </si>
  <si>
    <t>ALIMENTOS PREPARADOS EN ATENCION AL EQUIPO DE TRABAJO QUE SE QUEDO LABORANDO FUERA DEL HORARIO LABORAL DE LA DIRECCION DE PARTICIPACION SOCIAL.</t>
  </si>
  <si>
    <t>ALIMENTOS PREPARADOS EN ATENCION AL EQUIPO DE TRABAJO DEL PATRONATO ORGANIZADOR DEL CARNAVAL ANGOSTURA "RUMBA Y TRADICION" QUE SE LLEVARA ACABO EN EL PERIODO 14 AL 18 DE AÑO EN CURSO.</t>
  </si>
  <si>
    <t>ALIMENTOS PREPARADOS EN ATENCION AL EQUIPO DE TRABAJO DE LA TITULAR DE LA UNIDAD DE COMUNICACION SOCIAL  POR JORNADA DE TRABAJO EXTENDIDA EN REUNION DE CABILDO.</t>
  </si>
  <si>
    <t>ALIMENTOS PREPARADOS EN ATENCION AL EQUIPO DE TRABAJO DE SECRETARIA DE AYUNTAMIENTO QUE LABORARON EN HORARIO EXTENDIDO EN ACTIVIDADES PROPIAS DEL DEPARTAMENTO.</t>
  </si>
  <si>
    <t>ALIMENTOS PREPARADOS PARA EL PERSONAL DE LA DIRECCION DE BIENESTAR YA QUE SE QUEDARAN TIEMPO EXTRA FUERA DEL HORARIO LABORAL A REALIZAR ACTIVIDADES PROPIAS DEL DEPARTAMENTO.</t>
  </si>
  <si>
    <t>CONSUMOS DE ALIMENTOS PREPARADOS PARA LA OPERATIVID DE LA DIRECCION DE OBRAS PUBLICAS POR TRABAJO FUERA DEL HORARIO LABORAL</t>
  </si>
  <si>
    <t>ALIMENTOS PREPARADOS EN ATENCION AL EQUIPO DE TRABAJO DE PRESIDENCIA DE AYUNTAMIENTO QUE LABORARON EN HORARIO EXTENDIDO EN ACTIVIDADES PROPIAS DEL DEPARTAMENTO.</t>
  </si>
  <si>
    <t>ALIMENTOS PREPARADOS EN ATENCION AL EQUIPO DE TRABAJO DE SUBTESORERIA QUE LABORARON EN HORARIO EXTENDIDO EN ACTIVIDADES PROPIAS DEL DEPARTAMENTO.</t>
  </si>
  <si>
    <t>COBERTURA INFORMATIVA CORRESPONDIENTE AL MES DE ABRIL DEL 2025.</t>
  </si>
  <si>
    <t>10 CUBETAS DE PINTURA COLOR BLANCO , 6 PIEZAS DE RODILLOS, 5 EXTENCIONES PARA RODILLO 6 PIEZAS DE BROCHAS, 15 METROS DE HULE PARA PINTADO DE DIFERENTES AREAS AL INTERIOR DEL EDIFICIO DEL PALACIO MUNICIPAL.</t>
  </si>
  <si>
    <t>10 CUBETAS DE PINTURA COLOR BLANCO PARA MANTENIMIENTO DE DIFERENTES AREAS DEL PALACIO MUNICIPAL</t>
  </si>
  <si>
    <t>5 CUBETAS DE PINTURA COLOR BLANCO PARA MANTENIMIENTO DE DIFERENTES AREAS DEL PALACIO MUNICIPAL</t>
  </si>
  <si>
    <t>7 PIEZAS DE TABLAROCA, 8 PIEZAS DE POSTE METALICO, 3 CANAL DE AMARRE PARA REHABILITACION Y TRABAJOS DE TABLAROCA EN OFICINA DE SUB TESORERIA, BAÑOS DE HOMBRES DE LA PLANTA BAJA Y CUBO DE ESCALERA LADO IZQUIERDO AL INTERIOR DEL PALACIO MUNICIPAL</t>
  </si>
  <si>
    <t>16 PIEZAS DE POSTE METALICO, 3 PIEZAS DE CANAL DE AMARRE, 6 PIEZAS DE TABLAROCA PANEL, 1000 PIEZAS DE PIJA PARA TABLAROCA, 2 PIEZAS DE CINTA DE PANEL REY, 2 PIEZAS DE REDIMIX, 300 PIEZAS DE TORNILLOS PARA TABLAROCA PARA TRABAJOS DE TABLAROCA REMODELACION EN OFICINA DE RECURSOS HUMANOS</t>
  </si>
  <si>
    <t>10 PIEZAS DE POSTE METALICO, 3 PIEZAS DE CANAL DE AMARRE, 8 PIEZAS DE TABLAROCA, 1 REDIMIX, 500 PIEZAS DE PIJAS PARA TABLAROCA, 100 TORNILLOS PARA TABLAROCA, 1 CINTA DE PAPEL REY PARA TRABAJOS DE TABLAROCA PARA REMODELACION EN OFICINA DE JUVENTUD, TRASPARENCIA, OFICIALIA, COMPRAS Y TESORERIA</t>
  </si>
  <si>
    <t>100 MTS DE MANGUERA PARA JARDIN, 1 PIEZA DE CONECTOR PARA MANGUERA PARA USO EN UNIDAD DEPORTIVA DE LA CABECERA MUNICIPAL</t>
  </si>
  <si>
    <t>1 KG DE PASTA PARA HORMIGAS PARA TRATAMIENTO DE UNIDAD DEPORTIVA DE LA CABECERA MUNICIPAL</t>
  </si>
  <si>
    <t>40 PIEZAS DE POSTE METALICO, 8 PIEZAS DE CANAL DE AMARRE, 24 TABLAROCA PANEL, 800 PIEZAS DE PIJAS PARA TABLAROCA STD, 500 PIEZAS DE TORNILLOS PARA TABLAROCA,  1 PIEZA DE CINTA DE PANEL REY, 1 READYMIX PARA TRABAJOS DE TABLAROCA PARA REMODELACION Y DIVISION EN OFICINA DE SUB TESORERIA DEL PALACIO MUNICIPAL</t>
  </si>
  <si>
    <t>4 PANEL DE TABLAROCA, 4 CANAL DE AMARRE, 8 POSTES METALICOS,  400 PIJAS P/ TABLAROCA, 100 TORNILLO PUNTA DE BROCA, 1 READY MIX, 1 CINTA PANEL REY,50 TAQUETES DE 1/4, PARA TRABAJOS DE REMODELACION A BASE DE TLABAROCA EN PUERTAS DE ACCESOS DE ELEVADORES DEL H. AYUNTAMIENTO.</t>
  </si>
  <si>
    <t>9 RODILLOS, 15 METROS DE HULE NEGRO, 5 ESPATULAS, 5 BROCHAS DE 2 PULGADAS, 8 LITROS DE THINER, 10 LITROS DE PINTURA BLANCA DE ACEITE, 3 FAJILLAS DE MADERA, 10 CUBETAS DE PINTURA, PARA TRABAJOS DE PINTURA EN POSTES METALICOS DE ALUMBRADO PUBLICO EN EL ESTACIONAMIENTO DEL H. AYUNTAMIENTO.</t>
  </si>
  <si>
    <t>7 MTS. DE TUBO PVC 1/2, 42 MTS. CABLE 12M, 20 ABRAZADERAS DE 1/2 PARA TUBO Y MANO DE OBRA; PARA TRABAJOS REALIZADOS EN EL DIF ANGOSTURA.</t>
  </si>
  <si>
    <t>1 PANEL DE TLABAROCA. 1 CANAL DE AMARRE, 1 POSTE DE METALICO, 50 PIJAS PARA TLABAROCA, 20 TORNILLOS PUNTA DE BROCA, 10 TAQUETES DE 1/4, 1 TORNILLO PUNTA DE BROCA, PÁRA TRABAJOS DE TLABAROCA REALIZADOS EN AREA DEL DIF.</t>
  </si>
  <si>
    <t>16 LTS. DE THINNER, 5 CUBETAS DE PINTURA BLANCA DE ACEITE Y 10 CUBETAS DE PINTURA ; PARA TRABAJOS DE PINTURA EN TECHUMBRE DE LA UNIDAD DEPORTIVA.</t>
  </si>
  <si>
    <t>4 CUBETAS DE PINTURA, 8 LITROS DE THINNER, 12 RODILLOS, 10 RODILLOS DE 4 PULGADAS, 10 ROCETAS DE 3 PULGADAS PARA TRABAJOS DE PINTURA REALZADOS EN EL H.AYUNTAMIENTO DE ANGOSTURA.</t>
  </si>
  <si>
    <t>2 CONTACTOS DUOLEX, 2 CHALUPAS 2X4 PARA TRABAJOS EN LA OFICINA DE LA SINDICA PROCURADORA.</t>
  </si>
  <si>
    <t>45 METROS DE HULE NEGRO, 10 RODILLOS DE 3 PULGADAS, 10 RODILLOS DE 6 PULGADAS, 5 CUBETAS DE PINTURA, 6 CHAROLAS PARA PINTURA, PARA TRABAJOS DE REMODELACION EN EL H. AYUNTAMIENTO DE ANGOSTURA.</t>
  </si>
  <si>
    <t>30 FOCOS W, 15 FOCOS 20 W, 22 SOCKET PARA TRABAJOS DE REMODELACION DEL EDIFICIO DEL PALACIO MUNICIPAL.</t>
  </si>
  <si>
    <t>7 CONTACTO DUOLEX, 7 CHALUPAS 2X4, 14 METROS DE CABLE, 4 CAJA CHUKY, 1 ANGULAR 1 1/4, 1 PINTURA SPRAY AEROSOL, 1 CINTA AISLANTE, 1 SERVICIO DE MANO DE OBRA, PARA TRABAJOS REALIZADOS EN EL DIF DE ANGOSTURA.</t>
  </si>
  <si>
    <t>28 CHALUPA 2X4, 9 APAGADORES SENCIILOS, 21 CONTACTOS DUOLEX, 2 ROLLOS DE CABLE No. 12, 1 CINTA AISLANTE, 1 CINTA DE SEGURIDAD PARA TRABAJOS REALIZADOS EN EL AREA DE SUB-TESORERIA.</t>
  </si>
  <si>
    <t>30 MTS DE CABLE 3X6 2+1 DE ALUMINIO, 30 MTS DE CABLE CAL. 8, 1 CENTRO DE CARGA DE 2 VENTANAS,1 INTERRUPTOR TERMOMAGNETICO 2X30, 6 TUBOS GALV. ¾, 6 TUBOS GALV. 1/5, 10 CONECTORES GALV ¾, 10 ABRAZADERAS ¾ P/TUBO, 10 MTS DE CABLE CAL. 12, 3 CONTACTOS DUPLEX , 3 CHALUPAS 2X4, 3 CONDULET ¾, 7 CONECTORES 6AWG PARA TRABAJOS DE REMODELACION EN INSTALACION ELECTRICA EN OFICINAS DE SEGURIDAD PUBLICA EN EL MUNICIPIO DE ANGOSTURA</t>
  </si>
  <si>
    <t>1 CUBETA DE ACEITE HIDRAULICO PARA CAMION RECOLECTOR DE BASURA SERIE 1FDYK87U8HVA46965</t>
  </si>
  <si>
    <t>1 GARRAFA DE ACEITE DIESEL SAE 50 PARA DOMPE #7 SERIE 1HTSCNPN1MH381866</t>
  </si>
  <si>
    <t>1 GARRAFA DE ACEITE DIESEL 15W40 PARA CAMION RECOLECTOR COMPACTADOR DE BASURA SEMINUEVO SERIE 3HAMMAAR7JL331247</t>
  </si>
  <si>
    <t>1 CUBETA DE ACEITE HIDRAULICO 300 PARA CAMION RECOLECTOR DE BASURA SERIE 3HAMMAAR0CL612615</t>
  </si>
  <si>
    <t>1 LLAVE ALIMENTADORA DE GRIFO  PARA LA OFICINA DE SECRETARIA DE AYUNTAMIENTO</t>
  </si>
  <si>
    <t>1 CONTACTO DOBLE, 1 REGISTRO DE 4X2, 4 CLAVOS DE CONCRETO PARA MANTENIMIENTO DE CONECTOR EN LA OFICINA DE OBRAS PUBLICAS</t>
  </si>
  <si>
    <t>1 JUEGO DE HERRAJE PARA SANITARIO DEL DEPARTAMENTO DE TESORERIA MUNICIPAL</t>
  </si>
  <si>
    <t>30 MTS DE HULE NEGRO, 5 PIEZAS DE RODILLO PARA PINTADO Y MEJORAMIENTO DE DIFERENTES AREAS DEL PALACIO MUNICIPAL</t>
  </si>
  <si>
    <t>1 CAJA DE CABLE #12, 1 CENTRO DE CARGA 220, 1 PASTILLA 110 PARA APOYO DE MATERIAL DE ALUMBRADO PARA LA CANCHA DE USOS MULTIPLES DE LA COMUNIDAD DE EL EBANO ANGOSTURA</t>
  </si>
  <si>
    <t>7 METROS CABLE DUPLE, 1 CHALUPA, 1 ROSETA, 1 CONTACTO DOBLE, 1 BOLSA DE TAQUETES PARA TABLA ROCA, 1 CINTA NEGRA, 1 FOCO LED PARA REHABILITAR LA DIRECCION DE DESAROLLO ECONOMICO</t>
  </si>
  <si>
    <t>1 BOMBA DE LLENADO PARA WC PARA LA OFICINA DE PRESIDENCIA MUNICIPAL</t>
  </si>
  <si>
    <t>1 SELLADOR, 2 PIJAS PARA WC, 1 CINTA, 1 SILICON SELLADOR, 1 HERRAJE, 2 MANGUERAS PARA TAZA DE BAÑO, 3 KG DE CEMENTO BLANCO PARA MANTENIMIENTO DE BAÑOS EN OFICINAS DE SEGURIDAD PUBLICA</t>
  </si>
  <si>
    <t>1 SACO DE CAL, 2 BROCHAS DE 2", 2 CONTACTOS PARA PINTAR LOS ARBOLES Y MANTENIMIENTO DE ALIMBRADO EN EL PARQUE DE CAMPO GENERAL</t>
  </si>
  <si>
    <t>2 CERRADURASDE PUERTA PARA LA OFICINA DE LA SINDICA PROCURADORA</t>
  </si>
  <si>
    <t>1 TAPA PARA WC PARA LA OFICINA DE LA SINDICA PROCURADORA</t>
  </si>
  <si>
    <t>2 CONTACTOS CON CHALUPA DOBLE CORRIENTE Y ENCENDIDO, 2 TRAMOS DE 3 MTS DE CANALETA ELECTRICA, 7 MTS DE CABLE POT CALIBRE 16 PARA LA OFICINA DEL INSTITUTO MUNICIPAL DE LA JUVENTUD</t>
  </si>
  <si>
    <t>6 METROS DE CABLE THW #12 Y UNA CINTA AISLANTE PARA REPARACION EN EL PALACIO.</t>
  </si>
  <si>
    <t>4 METROS DE CABLE DOBLE Y 2 CONTACTOS NORMAL PARA MANTENIMIENTO DE CONECTORES OFICINADE DIRECCION DE INGRESOS</t>
  </si>
  <si>
    <t>3 BROCHAS DE 1" PULGADA PARA PINTADO DEL PALACIO.</t>
  </si>
  <si>
    <t>6 CARTONES DE REDIMIX 5 KG PARA EL RESANADO EN LA REMODELACION CON TABLARROCA EN LAS OFICINAS DE PALACIO.</t>
  </si>
  <si>
    <t>1 VALVULA CON FLOTADOR PARA MANTENIMIENTO DE BAÑO DE LA OFICINA DE SECRETARIA DEL H AYUNTAMIENTO</t>
  </si>
  <si>
    <t>6 LAMPARAS LED DE TUBO PARA OFICINA DE DESARROLLO ECONOMICO.</t>
  </si>
  <si>
    <t>1 CARBUKLIN PARA LIMPIEZA DE CARBURADOR DE 1 CAMION RECOLECTOR DE BASURA</t>
  </si>
  <si>
    <t>6 LAMPARAS LED 20W PARA ILUMINACION DE ESCALERA A LADO DERECHO DEL INTERIOR DE PALACIO MUNICIPAL</t>
  </si>
  <si>
    <t>20 PIEZAS DE SOQUET, 1 BOLSA DE CINCHOS, 2 PIEZAS DE CINTA S33, 10 PIEZAS DE FOCOS 10W, 10 PIEZAS DE FOCOS 20W PARA SUSTITUCION DE LAMPARAS AL INTERIOR Y EXTERIOR DEL EDIFICIO DE PALACIO MUNICIPAL</t>
  </si>
  <si>
    <t>1 GARRAFA DE ACEITE DIESEL PARA CAMION RECOLECTOR (BATURY) SERIE 1HTSDAAL8YH296980</t>
  </si>
  <si>
    <t>1 ACUMULADOR PARA NISSAN FRONTIER PICK UP SERIE 1N6ED29X82C340372 ASIGNADA A LA DIRECCION DE ECOLOGIA</t>
  </si>
  <si>
    <t>20 LITROS DE PINTURA COLOR AMARILLO, 8 LITROS DE PINTURA DE ACEITE COLOR BLANCO, 1 PIEZA DE MASKIN 3/4, 2 LITROS DE TINNER PARA PINTADO DE BANQUETAS Y GUARNICIONES EN DIFERENTES CALLES DE LA CABECERA MUNICIPAL</t>
  </si>
  <si>
    <t>1 CUBETA DE ACEITE HIDRAULICO PARA POWER PARA GRUA DE ALUMBRADO PUBLICO (ZONA NORTE) SERIE 3GBKC34G72M103140</t>
  </si>
  <si>
    <t>8 PIEZAS DE MICROFIBRA AMARILLA, 1 BOLSA DE ESTOPA PARA LIMPIEZA GENERAL DE LA OFICINA DE OBRAS PUBLICAS Y COMPRAS</t>
  </si>
  <si>
    <t>2 GARRAFAS DE ACEITE PARA MOTOR PARA CAMION RECOLECTOR DE BASURA SERIE 3HAMMAAR0CL612615</t>
  </si>
  <si>
    <t>1 PILA ALCALINA PARA DETECTOR DE VOLTAJE</t>
  </si>
  <si>
    <t>2 ESCUADRAS METALICAS PARA COLOCAR UN RANK DE INTERNET EN EL DEPARTAMENTO DE TESORERIA</t>
  </si>
  <si>
    <t>1 SILICON PARA ALTA TEMPERATURA PARA CAMION RECOLECTOR DE BASURA #1 SERIE 3HAMMAAR08L578666</t>
  </si>
  <si>
    <t>1 CHAPA DE BOLA PARA PUERTA DEL DEPARTAMENTO DE INFORMATICA</t>
  </si>
  <si>
    <t>6 PIEZAS DE EXTENCION TELESCOPICA DE ACERO PARA RODILLO PARA PINTADO Y MEJORAMIENTO DE DIFERENTES AREAS DEL PALACIO MUNICIPAL</t>
  </si>
  <si>
    <t>1 MANGUERA TIPO Y PARA BAÑO DE LA OFICINA DE SECRETARIA DEL AYUNTAMIENTO</t>
  </si>
  <si>
    <t>MARIELA GONZALEZ MONTOYA</t>
  </si>
  <si>
    <t>2 ABRAZADERAS, 2 TORNILLOS COMPLETOS, 1 REPARACION DE MUELLES PARA CAMION RECOLECTOR COMPACTADOR DE BASURA SERIE 3HAMMAAR7JL331247</t>
  </si>
  <si>
    <t>3 MUELLE, 2 TORNILLO, 1 MANO DE OBRA PARA LA UNIDAD NISSAN NP-300, SERIE 3N6AD33A1HK863177 ASIGNADA A LA AREA DE ECOLOGIA.</t>
  </si>
  <si>
    <t>3 MUELLES, 2 TORNILLOS Y UN SERVICIO DE MANO DE OBRA PARA LA UNIDAD NISSAN NP 300 #4  ASIGNADA SINDICATURA LA REFORMA</t>
  </si>
  <si>
    <t>MARIO ALBERTO PACHECO URIAS</t>
  </si>
  <si>
    <t>ALIMENTOS PREPARADOS EN ATENCION  INVITADOS ESPECIALES  Y ELENCO QUE LABORARON EN LA ORGANIZACION  DEL CARNAVAL 2025 RUMBA Y TRADICION; Y AL EQUIPO DE TRABAJO DE AYUNTAMIENTO QUE TRABAJO EN LA ORGANIZACION DEL EVENTO.</t>
  </si>
  <si>
    <t>-MANO DE OBRA DE REPARACION DE EQUIPOS DIVERSOS</t>
  </si>
  <si>
    <t>-LIMATON 5/32 STIHL 56057724006</t>
  </si>
  <si>
    <t>5 PIEDRA P/ ASCENTAR #198 CARBURUNDUM CINASA//**20** (LIMAS) PARA AFILAR MACHETES HERRAMIENTAS DE PARQUES Y JARDINES.</t>
  </si>
  <si>
    <t>250 KG DE BOLSA NEGRA PARA RECOLECCION DE BASURA EN SEMANA SANTA 2025.</t>
  </si>
  <si>
    <t>1 KILO DE CLAVO 2 1/2, 1 KILO DE CLAVO 4, 1 BOLA DE RAFIA BLANCA, 1 MARTILLO PULIDO UÑA RECTA, 2 KILOS DE ALAMBRE RECOCIDO PARA LOS CARROS ALEGORICOS DEL CARNAVAL ANGOSTURA 2025 RUMBA Y TRADICION</t>
  </si>
  <si>
    <t>12 GUANTES DE POLIESTER RECUBIERTO DE LATEX MEDIANOS, 18 GUANTES DE POLIESTER RECUBIERTOS DE LATEX GRANDES PARA TRABAJADORES DE ASEO Y LIMPIA (RECOLECCION DE BAURA)</t>
  </si>
  <si>
    <t>1 SERVICIO DE MANO DE OBRA EN REPARACION DE EQUIPOS PARA AFILADO DE 21 CADENAS PARA MOTOSIERRAS HERRAMIENTAS DE TRABAJO DE PARQUES Y JARDINES</t>
  </si>
  <si>
    <t>1 ROLLO DE CADENA PASO 3/8 PARA ARMAR 20 CADENAS PARA MOTOSIERRAS HERRAMIENTAS DE TRABAJO DE PARQUES Y JARDINES.</t>
  </si>
  <si>
    <t>1 MOTOR GX390T2-QX 13HP"CUÑERO HONDA, 1 ACEITE 10W30 ., PARA GRUA DE ALUMBRADO PUBLICO, COLOR BLANCO, MARCA CHEVROLET PICK-UP, MODELO 2000, SERIE No. 1GBKC34J3YF488278 ASIGNADA A LA ZONA SUR DE ANGOSTURA.</t>
  </si>
  <si>
    <t>1 ROLLO DE CADENA PASO 3/8 PARA ARMAR 10 CADENAS PARA MOTOSIERRAS STHIL HERRAMIENTA DE TRABAJO DE PARQUES Y JARDINES</t>
  </si>
  <si>
    <t>MIRIAM GUADALUPE SANCHEZ GUTIERREZ</t>
  </si>
  <si>
    <t>10 SACOS DE CEMENTO DE 25KG, 2 REFLECTORES 50W, PARA APOYO DE LA INSTALACION DE LA BASE DE LAS LETRAS EMBLEMATICAS DEL EJIDO ESTACION ACATITA</t>
  </si>
  <si>
    <t>-25K DE CEMENTO APASCO  HOLCIM
-CAL CALIDRA 25KG</t>
  </si>
  <si>
    <t>80 SACOS DE CEMENTO DE 25 KG PARA TRABAJOS DE BACHEO EN DIFERENTES CALLES DEL MUNICIPIO DE ANGOSTURA</t>
  </si>
  <si>
    <t>MULTISERVICIOS SANTA ISABEL DE LA COSTA SA DE CV.</t>
  </si>
  <si>
    <t>COMBUSTIBLE GASOLINA PARA OPERATIVIDAD DE LA PATRULLA SEDAN No. 1432 SN:3N1EB31S8HK331773 ASIGNADOS A LOS DEPARTAMENTOS DE SEGURIDAD PUBLICAS, EL 23 ENERO 2025. PARA APOYO EN LA ZONA SUR (CHINITOS)</t>
  </si>
  <si>
    <t>COMBUSTIBLE GASOLINA PARA OPERATIVIDAD DE LA PATRULLA SEDAN No. 089 SN:3N1EB31S7CK316772 ASIGNADOS A LOS DEPARTAMENTOS DE SEGURIDAD PUBLICAS, EL 31 ENERO 2025. PARA APOYO EN LA SINDICATURA AGRICOLA MEXICO (PALMITAS).</t>
  </si>
  <si>
    <t>COMBUSTIBLE GASOLINA PARA OPERATIVIDAD DE LA PATRULLA SEDAN No. 089 SN:3N1EB31S7CK316772 ASIGNADOS A LOS DEPARTAMENTOS DE SEGURIDAD PUBLICAS, EL 31 ENERO 2025. PARA APOYO EN LA SINDICATURA AGRICOLA INDEPENDENCIA (CHINITOS).</t>
  </si>
  <si>
    <t>COMBUSTIBLE DIESEL PARA EL SUMINISTRO DE CAMION RECOLECTOR SE BASURA FREIGHTLINER MODELO 2007, SERIE:1FVACWDT58DZ78683; ASIGNADO A LA SINDICATURA COL. AGRICOLA INDEPENDIENTE(CHINITOS)PARA LA OPERATIVIDAD DEL DIA 06 AL 13 DE ENERO DEL 2025.-</t>
  </si>
  <si>
    <t>COMBUSTIBLE GASOLINA PARA LA OPERATIVIDAD DE LA  PATRULLA K 796-A ASIGNADA A LA SINDICATURA DE AGRICOLA INDEPENDENCIA (CHINITOS); CORRESPONDIENTE DEL DIA 06 AL 09 DE ENERO DE 2025.-</t>
  </si>
  <si>
    <t>COMBUSTIBLE GASOLINA PARA LA OPERATIVIDAD DE LA  PATRULLA K 796-A ASIGNADA A LA SINDICATURA DE AGRICOLA INDEPENDENCIA (CHINITOS); CORRESPONDIENTE DEL DIA 09 AL 011 DE ENERO DE 2025.-</t>
  </si>
  <si>
    <t>COMBUSTIBLE GASOLINA PARA LA OPERATIVIDAD DE LA  PATRULLA K 796-A ASIGNADA A LA SINDICATURA DE AGRICOLA INDEPENDENCIA (CHINITOS); CORRESPONDIENTE DEL DIA 11 AL 13 DE ENERO DE 2025.-</t>
  </si>
  <si>
    <t>COMBUSTIBLE  GASOLINA PARA EL SUMINISTRO DE LAS PATRULLAS DE LA CABECERA MUNICIPAL DE LA DIRECCIÒN DE SEGURIDAD CIUDADANA Y MOVILIDAD SUSTENTABLE PARA LA OPERATIVIDAD DE LA SEMANA DEL  16 AL 18 DE ENERO DEL 2025.-</t>
  </si>
  <si>
    <t>COMBUSTIBLE  GASOLINA PARA EL SUMINISTRO DE LAS PATRULLAS DE LA CABECERA MUNICIPAL DE LA DIRECCIÒN DE SEGURIDAD CIUDADANA Y MOVILIDAD SUSTENTABLE PARA LA OPERATIVIDAD DE LA SEMANA DEL  18 AL 20 DE ENERO DEL 2025.-</t>
  </si>
  <si>
    <t>COMBUSTIBLE  GASOLINA PARA EL SUMINISTRO DE LAS PATRULLAS DE LA CABECERA MUNICIPAL DE LA DIRECCIÒN DE SEGURIDAD CIUDADANA Y MOVILIDAD SUSTENTABLE PARA LA OPERATIVIDAD DE LA SEMANA DEL 320 AL 23 DE ENERO DEL 2025.-</t>
  </si>
  <si>
    <t>COMBUSTIBLE GASOLINA PARA LA OPERATIVIDAD DE LA PATRULLA K-796-A SERIE 3GCPY9EHXMG182172 ASIGNADA A LA SINDICATURA AGRICOLA INDEPENDENCIA DEL PERIODO 02 AL 04 ENERO 2025.</t>
  </si>
  <si>
    <t>COMBUSTIBLE GASOLINA PARA LA OPERATIVIDAD DE LA PATRULLA K-796-A SERIE 3GCPY9EHXMG182172 ASIGNADA A LA SINDICATURA AGRICOLA INDEPENDENCIA DEL PERIODO 04 AL 06 ENERO 2025.</t>
  </si>
  <si>
    <t>COMBUSTIBLE GASOLINA PARA LA OPERATIVIDAD DE LA PATRULLA K-796-A SERIE 3GCPY9EHXMG182172 ASIGNADA A LA SINDICATURA AGRICOLA INDEPENDENCIA DEL PERIODO 27 AL 30 ENERO 2025.</t>
  </si>
  <si>
    <t>COMBUSTIBLE GASOLINA PARA LA OPERATIVIDAD DE LA PATRULLA K-796-A SERIE 3GCPY9EHXMG182172 ASIGNADA A LA SINDICATURA AGRICOLA INDEPENDENCIA DEL PERIODO 13 AL 16 ENERO 2025.</t>
  </si>
  <si>
    <t>COMBUSTIBLE GASOLINA PARA LA OPERATIVIDAD DE LA PATRULLA K-796-A SERIE 3GCPY9EHXMG182172 ASIGNADA A LA SINDICATURA AGRICOLA INDEPENDENCIA DEL PERIODO 25 AL 27 ENERO 2025.</t>
  </si>
  <si>
    <t>COMBUSTIBLE DIESEL PARA LA OPERATIVIDAD DEL RECOLECTOR DE BASURA SERIE:1FVACWDT58DZ78683 ASIGNADA A LA SINDICATURA AGRICOLA INDEPENDENCIA DEL PERIODO 13 AL 20 ENERO 2025.</t>
  </si>
  <si>
    <t>COMBUSTIBLE DIESEL PARA LA OPERATIVIDAD DEL RECOLECTOR DE BASURA SERIE:1FVACWDT58DZ78683 ASIGNADA A LA SINDICATURA AGRICOLA INDEPENDENCIA DEL PERIODO 20 AL 27 ENERO 2025.</t>
  </si>
  <si>
    <t>COMBUSTIBLE GASOLINA PARA LA OPERATIVIDAD DE LA PATRULLA K-796-A SERIE 3GCPY9EHXMG182172 ASIGNADA A LA SINDICATURA COLONIA AGRICOLA MEXICO (PALMITAS) DEL PERIODO 02 AL 03 ENERO 2025.</t>
  </si>
  <si>
    <t>COMBUSTIBLE GASOLINA PARA LA OPERATIVIDAD DE LA PATRULLA K-796-A SERIE 3GCPY9EHXMG182172 ASIGNADA A LA SINDICATURA COLONIA AGRICOLA MEXICO (PALMITAS) DEL PERIODO 06 AL 08 ENERO 2025.</t>
  </si>
  <si>
    <t>COMBUSTIBLE GASOLINA PARA LA OPERATIVIDAD DE LA PATRULLA K-796-A SERIE 3GCPY9EHXMG182172 ASIGNADA A LA SINDICATURA COLONIA AGRICOLA MEXICO (PALMITAS) DEL PERIODO 09 AL 12 ENERO 2025.</t>
  </si>
  <si>
    <t>COMBUSTIBLE GASOLINA PARA LA OPERATIVIDAD DE LA PATRULLA K-796-A SERIE 3GCPY9EHXMG182172 ASIGNADA A LA SINDICATURA COLONIA AGRICOLA MEXICO (PALMITAS) DEL PERIODO 13 AL 15 ENERO 2025.</t>
  </si>
  <si>
    <t>COMBUSTIBLE GASOLINA PARA LA OPERATIVIDAD DE LA PATRULLA K-796-A SERIE 3GCPY9EHXMG182172 ASIGNADA A LA SINDICATURA COLONIA AGRICOLA MEXICO(PALMITAS) DEL PERIODO 16 AL 20 ENERO 2025.</t>
  </si>
  <si>
    <t>COMBUSTIBLE GASOLINA PARA LA OPERATIVIDAD DE LA PATRULLA K-796-A SERIE 3GCPY9EHXMG182172 ASIGNADA A LA SINDICATURA COLONIA AGRICOLA MEXICO(PALMITAS) DEL PERIODO 21 AL 22 ENERO 2025.</t>
  </si>
  <si>
    <t>COMBUSTIBLE GASOLINA PARA LA OPERATIVIDAD DE LA PATRULLA K-796-A SERIE 3GCPY9EHXMG182172 ASIGNADA A LA SINDICATURA COLONIA AGRICOLA MEXICO(PALMITAS) DEL PERIODO 23 AL 27 ENERO 2025.</t>
  </si>
  <si>
    <t>COMBUSTIBLE GASOLINA PARA LA OPERATIVIDAD DE LA PATRULLA K-796-A SERIE 3GCPY9EHXMG182172 ASIGNADA A LA SINDICATURA COLONIA AGRICOLA MEXICO(PALMITAS) DEL PERIODO 30 ENERO 2025.</t>
  </si>
  <si>
    <t>COMBUSTIBLE GASOLINA PARA LA OPERATIVIDAD DE LA PATRULLA K-796-A SERIE 3GCPY9EHXMG182172 ASIGNADA A LA SINDICATURA COLONIA AGRICOLA MEXICO(PALMITAS) DEL PERIODO 03 AL 05 ENERO 2025.</t>
  </si>
  <si>
    <t>COMBUSTIBLE GASOLINA PARA LA OPERATIVIDAD DE LA PATRULLA K-796-A SERIE 3GCPY9EHXMG182172 ASIGNADA A LA SINDICATURA COLONIA AGRICOLA MEXICO(PALMITAS) DEL PERIODO 28 AL 29 ENERO 2025.</t>
  </si>
  <si>
    <t>COMBUSTIBLE GASOLINA PARA LA OPERATIVIDAD DE LA PATRULLA K-796-A SERIE 3GCPY9EHXMG182172 ASIGNADA A LA SINDICATURA AGRICOLA INDEPENDENCIA (CHINITOS) DEL PERIODO 31 ENERO 2025.</t>
  </si>
  <si>
    <t>COMBUSTIBLE DIESEL PARA LA OPERATIVIDAD DEL RECOLECTOR DE BASURA SN: 1FVACWDT58DZ78683 ASIGNADA A LA SINDICATURA DE AGRICOLA INDEPENDENCIA (CHINITOS) DEL PERIODO 10 AL 17 FEBRERO 2025.</t>
  </si>
  <si>
    <t>COMBUSTIBLE GASOLINA PARA LA OPERATIVIDAD DE LA PATRULLA K796-A SN: 3GCPY9EHXMG182172 ASIGNADA A LA SINDICATURA COL.  AGRICOLA MEXICO (PALMITAS) DEL PERIODO 04 AL 06 FEBRERO 2025.</t>
  </si>
  <si>
    <t>COMBUSTIBLE GASOLINA PARA LA OPERATIVIDAD DE LA PATRULLA K796-A SN: 3GCPY9EHXMG182172 ASIGNADA A LA SINDICATURA COL.  AGRICOLA MEXICO (PALMITAS) DEL PERIODO 06 AL 10 FEBRERO 2025.</t>
  </si>
  <si>
    <t>COMBUSTIBLE GASOLINA PARA LA OPERATIVIDAD DE LA PATRULLA K796-A SN: 3GCPY9EHXMG182172 ASIGNADA A LA SINDICATURA COL.  AGRICOLA MEXICO (PALMITAS) DEL PERIODO 10 AL 11 FEBRERO 2025.</t>
  </si>
  <si>
    <t>COMBUSTIBLE GASOLINA PARA LA OPERATIVIDAD DE LA PATRULLA K796-A                     SN:3GCPY9EHXMG182172 ASIGNADA A LA SINDICATURA COL.  AGRICOLA MEXICO (PALMITAS) DEL DIA  11 FEBRERO 2025.</t>
  </si>
  <si>
    <t>COMBUSTIBLE GASOLINA PARA LA OPERATIVIDAD DE LA PATRULLA K796-A SN: 3GCPY9EHXMG182172 ASIGNADA A LA SINDICATURA COL.  AGRICOLA INDEPENDENCIA (CHINITOS) DEL PERIODO 01 AL 03 FEBRERO 2025.</t>
  </si>
  <si>
    <t>COMBUSTIBLE GASOLINA PARA LA OPERATIVIDAD DE LA PATRULLA K796-A SN: 3GCPY9EHXMG182172 ASIGNADA A LA SINDICATURA COL.  AGRICOLA INDEPENDENCIA (CHINITOS) DEL PERIODO 03 AL 06 FEBRERO 2025.</t>
  </si>
  <si>
    <t>COMBUSTIBLE GASOLINA PARA LA OPERATIVIDAD DE LA PATRULLA K796-A SN: 3GCPY9EHXMG182172 ASIGNADA A LA SINDICATURA COL.  AGRICOLA INDEPENDENCIA (CHINITOS) DEL PERIODO 06 AL 07 FEBRERO 2025.</t>
  </si>
  <si>
    <t>COMBUSTIBLE GASOLINA PARA LA OPERATIVIDAD DE LA PATRULLA K796-A SN: 3GCPY9EHXMG182172 ASIGNADA A LA SINDICATURA COL.  AGRICOLA INDEPENDENCIA (CHINITOS) DEL PERIODO 07 AL 08 FEBRERO 2025.</t>
  </si>
  <si>
    <t>COMBUSTIBLE GASOLINA PARA LA OPERATIVIDAD DE LA PATRULLA K796-A SN: 3GCPY9EHXMG182172 ASIGNADA A LA SINDICATURA COL.  AGRICOLA INDEPENDENCIA (CHINITOS) DEL PERIODO 08 AL 10 FEBRERO 2025.</t>
  </si>
  <si>
    <t>COMBUSTIBLE GASOLINA PARA LA OPERATIVIDAD DE LA PATRULLA K796-A SN: 3GCPY9EHXMG182172 ASIGNADA A LA SINDICATURA COL.  AGRICOLA INDEPENDENCIA (CHINITOS) DEL PERIODO 10 AL 13 FEBRERO 2025.</t>
  </si>
  <si>
    <t>COMBUSTIBLE GASOLINA PARA LA OPERATIVIDAD DE LA PATRULLA K796-A SN: 3GCPY9EHXMG182172 ASIGNADA A LA SINDICATURA COL.  AGRICOLA INDEPENDENCIA (CHINITOS) DEL PERIODO 13 AL 15  FEBRERO 2025.</t>
  </si>
  <si>
    <t>COMBUSTIBLE GASOLINA PARA LA OPERATIVIDAD DE LA PATRULLA K796-A SN: 3GCPY9EHXMG182172 ASIGNADA A LA SINDICATURA COL.  AGRICOLA INDEPENDENCIA (CHINITOS) DEL PERIODO 15 AL 17 FEBRERO 2025.</t>
  </si>
  <si>
    <t>COMBUSTIBLE GASOLINA PARA LA OPERATIVIDAD DE TURNO VESPERTINO DE LA PATRULLA K796-A SN:3GCPY9EHXMG182172 ASIGNADA A LA SINDICATURA COL. AGRICOLA INDEPENDENCIA (CHINITOS) DEL DIA 17 FEBRERO 2025.</t>
  </si>
  <si>
    <t>COMBUSTIBLE GASOLINA DE LA PATRULLA K796-A SN: 3GCPY9EHXMG182172 ASIGNADA A LA SINDICATURA COL. AGRICOLA MEXICO (PALMITAS) PARA LA OPERATIVIDAD DEL TURNO MATUTINO DEL 02 MARZO 2025.</t>
  </si>
  <si>
    <t>COMBUSTIBLE GASOLINA DE LA PATRULLA K796-A SN: 3GCPY9EHXMG182172 ASIGNADA A LA SINDICATURA COL. AGRICOLA MEXICO (PALMITAS) PARA LA OPERATIVIDAD DEL TURNO VESPERTINO DEL 02 MARZO 2025.</t>
  </si>
  <si>
    <t>COMBUSTIBLE GASOLINA DE LA PATRULLA K796-A SN: 3GCPY9EHXMG182172 ASIGNADA A LA SINDICATURA COL. AGRICOLA MEXICO (PALMITAS) PARA LA OPERATIVIDAD DEL TURNO VESPERTINO DEL 03 MARZO 2025.</t>
  </si>
  <si>
    <t>COMBUSTIBLE GASOLINA DE LA PATRULLA K796-A SN: 3GCPY9EHXMG182172 ASIGNADA A LA SINDICATURA COL. AGRICOLA MEXICO (PALMITAS) PARA LA OPERATIVIDAD DEL TURNO VESPERTINO DEL 04 MARZO 2025.</t>
  </si>
  <si>
    <t>COMBUSTIBLE GASOLINA DE LA PATRULLA K796-A SN: 3GCPY9EHXMG182172 ASIGNADA A LA SINDICATURA COL. AGRICOLA MEXICO (PALMITAS) PARA LA OPERATIVIDAD DEL TURNO VESPERTINO DEL 05 MARZO 2025.</t>
  </si>
  <si>
    <t>COMBUSTIBLE GASOLINA DE LA PATRULLA K796-A SN: 3GCPY9EHXMG182172 ASIGNADA A LA SINDICATURA COL. AGRICOLA MEXICO (PALMITAS) PARA LA OPERATIVIDAD DEL TURNO VESPERTINO DEL 06 MARZO 2025.</t>
  </si>
  <si>
    <t>COMBUSTIBLE GASOLINA DE LA PATRULLA K796-A SN: 3GCPY9EHXMG182172 ASIGNADA A LA SINDICATURA COL. AGRICOLA MEXICO (PALMITAS) PARA LA OPERATIVIDAD DEL TURNO VESPERTINO DEL 07 MARZO 2025.</t>
  </si>
  <si>
    <t>COMBUSTIBLE GASOLINA DE LA PATRULLA K3762 RAM 1500 SN:3C6SRBDT7HG629400 ASIGNADA A LA SINDICATURA COL. AGRICOLA MEXICO (PALMITAS) PARA LA OPERATIVIDAD DEL TURNO MATUTINO DEL 09 MARZO 2025.</t>
  </si>
  <si>
    <t>COMBUSTIBLE GASOLINA DE LA PATRULLA K3762 RAM 1500 SN:3C6SRBDT7HG629400 ASIGNADA A LA SINDICATURA COL. AGRICOLA MEXICO (PALMITAS) PARA LA OPERATIVIDAD DEL TURNO VESPERTINO DEL 09 MARZO 2025.</t>
  </si>
  <si>
    <t>COMBUSTIBLE GASOLINA DE LA PATRULLA K3762 RAM 1500 SN:3C6SRBDT7HG629400 ASIGNADA A LA SINDICATURA COL. AGRICOLA MEXICO (PALMITAS) PARA LA OPERATIVIDAD DEL TURNO VESPERTINO DEL 10 MARZO 2025.</t>
  </si>
  <si>
    <t>COMBUSTIBLE GASOLINA DE LA PATRULLA RAM 1500 K-3762 SN:3C6SRBDT7HG629400 ASIGNADA A LA SINDICATURA COL. AGRICOLA MEXICO (PALMITAS) PARA LA OPERATIVIDAD DEL TURNO VESPERTINO DEL 11 MARZO 2025.</t>
  </si>
  <si>
    <t>COMBUSTIBLE GASOLINA DE LA PATRULLA K796-A SN: 3GCPY9EHXMG182172 ASIGNADA A LA SINDICATURA COL.  AGRICOLA MEXICO (PALMITAS) PARA LA OPERATIVIDAD DEL TURNO VESPERTINO DEL 12 MARZO 2025.</t>
  </si>
  <si>
    <t>COMBUSTIBLE GASOLINA DE LA PATRULLA K796-A SN: 3GCPY9EHXMG182172 ASIGNADA A LA SINDICATURA COL.  AGRICOLA MEXICO (PALMITAS) PARA LA OPERATIVIDAD DEL TURNO VESPERTINO DEL 13 MARZO 2025.</t>
  </si>
  <si>
    <t>COMBUSTIBLE GASOLINA DE LA PATRULLA K796-A SN: 3GCPY9EHXMG182172 ASIGNADA A LA SINDICATURA COL.  AGRICOLA MEXICO (PALMITAS) PARA LA OPERATIVIDAD DEL TURNO VESPERTINO DEL 14 MARZO 2025.</t>
  </si>
  <si>
    <t>COMBUSTIBLE GASOLINA DE LA PATRULLA K796-A SN: 3GCPY9EHXMG182172 ASIGNADA A LA SINDICATURA COL.  AGRICOLA MEXICO (PALMITAS) PARA LA OPERATIVIDAD DEL TURNO MATUTINO DEL 14 MARZO 2025.</t>
  </si>
  <si>
    <t>COMBUSTIBLE GASOLINA DE LA PATRULLA K796-A SN: 3GCPY9EHXMG182172 ASIGNADA A LA SINDICATURA COL.  AGRICOLA MEXICO (PALMITAS) PARA LA OPERATIVIDAD DEL TURNO MATUTINO DEL 16 MARZO 2025.</t>
  </si>
  <si>
    <t>COMBUSTIBLE GASOLINA DE LA PATRULLA K796-A SN: 3GCPY9EHXMG182172 ASIGNADA A LA SINDICATURA COL.  AGRICOLA MEXICO (PALMITAS) PARA LA OPERATIVIDAD DEL TURNO VESPERTINO DEL 16 MARZO 2025.</t>
  </si>
  <si>
    <t>COMBUSTIBLE GASOLINA DE LA PATRULLA K796-A SN: 3GCPY9EHXMG182172 ASIGNADA A LA SINDICATURA COL.  AGRICOLA MEXICO (PALMITAS) PARA LA OPERATIVIDAD DEL TURNO VESPERTINO DEL 17 MARZO 2025.</t>
  </si>
  <si>
    <t>COMBUSTIBLE GASOLINA DE LA PATRULLA K796-A SN: 3GCPY9EHXMG182172 ASIGNADA A LA SINDICATURA COL.  AGRICOLA MEXICO (PALMITAS) PARA LA OPERATIVIDAD DEL TURNO VESPERTINO DEL 18 MARZO 2025.</t>
  </si>
  <si>
    <t>COMBUSTIBLE GASOLINA DE LA PATRULLA K796-A SN: 3GCPY9EHXMG182172 ASIGNADA A LA SINDICATURA COL.  AGRICOLA INDEPENDENCIA (CHINITOS) PARA LA OPERATIVIDAD DEL TURNO MATUTINO DEL 28 FEBRERO 2025.</t>
  </si>
  <si>
    <t>COMBUSTIBLE GASOLINA DE LA PATRULLA K796-A SN: 3GCPY9EHXMG182172 ASIGNADA A LA SINDICATURA COL.  AGRICOLA INDEPENDENCIA (CHINITOS) PARA LA OPERATIVIDAD DEL TURNO VESPERTINO DEL 28 FEBRERO 2025.</t>
  </si>
  <si>
    <t>COMBUSTIBLE GASOLINA DE LA PATRULLA K796-A SN: 3GCPY9EHXMG182172 ASIGNADA A LA SINDICATURA COL.  AGRICOLA INDEPENDENCIA (CHINITOS) PARA LA OPERATIVIDAD DEL TURNO MATUTINO 01 DE MARZO 2025.</t>
  </si>
  <si>
    <t>COMBUSTIBLE DIESEL PARA LA OPERATIVIDAD DEL RECOLECTOR DE BASURA SN: 1FVACWDT58DZ78683 ASIGNADA A LA SINDICATURA DE AGRICOLA INDEPENDENCIA (CHINITOS) DEL PERIODO 10 AL 17 DE MARZO 2025.</t>
  </si>
  <si>
    <t>COMBUSTIBLE DIESEL PARA LA OPERATIVIDAD DEL RECOLECTOR DE BASURA SN: 1FVACWDT58DZ78683 ASIGNADA A LA SINDICATURA DE AGRICOLA INDEPENDENCIA (CHINITOS) DEL PERIODO 17 AL 24 DE MARZO 2025.</t>
  </si>
  <si>
    <t>COMBUSTIBLE DIESEL PARA LA OPERATIVIDAD DEL RECOLECTOR DE BASURA SN: 1FVACWDT58DZ78683 ASIGNADA A LA SINDICATURA DE AGRICOLA INDEPENDENCIA (CHINITOS) DEL PERIODO 24 AL 27 DE MARZO 2025.</t>
  </si>
  <si>
    <t>COMBUSTIBLE DIESEL PARA LA OPERATIVIDAD DEL RECOLECTOR DE BASURA SN: 1FVACWDT58DZ78683 ASIGNADA A LA SINDICATURA DE AGRICOLA INDEPENDENCIA (CHINITOS) DEL PERIODO 27 AL 31 DE MARZO 2025.</t>
  </si>
  <si>
    <t>COMBUSTIBLE DIESEL PARA LA OPERATIVIDAD DEL RECOLECTOR DE BASURA SN: 1FVACWDT58DZ78683 ASIGNADA A LA SINDICATURA DE AGRICOLA INDEPENDENCIA (CHINITOS) DEL PERIODO 31 DE MARZO AL 07 DE ABRIL 2025.</t>
  </si>
  <si>
    <t>COMBUSTIBLE DIESEL PARA LA OPERATIVIDAD DEL RECOLECTOR DE BASURA SN: 1FVACWDT58DZ78683 ASIGNADA A LA SINDICATURA DE AGRICOLA INDEPENDENCIA (CHINITOS) DEL PERIODO 03 AL 10 DE 2025.</t>
  </si>
  <si>
    <t>COMBUSTIBLE GASOLINA DE LA PATRULLA 3762 SN:3C6SRBDT7HG629400 ASIGNADA A LA SINDICATURA COL. AGRICOLA INDEPENDENCIA (CHINITOS) PARA LA OPERATIVIDAD DEL TURNO MATUTINO DEL 8 MARZO 2025.</t>
  </si>
  <si>
    <t>COMBUSTIBLE GASOLINA DE LA PATRULLA 3762 SN:3C6SRBDT7HG629400 ASIGNADA A LA SINDICATURA COL. AGRICOLA INDEPENDENCIA (CHINITOS) PARA LA OPERATIVIDAD DEL TURNO MATUTINO DEL 9 MARZO 2025.</t>
  </si>
  <si>
    <t>COMBUSTIBLE GASOLINA DE LA PATRULLA 3762 SN:3C6SRBDT7HG629400 ASIGNADA A LA SINDICATURA COL. AGRICOLA INDEPENDENCIA (CHINITOS) PARA LA OPERATIVIDAD DEL TURNO MATUTINO DEL 10 MARZO 2025.</t>
  </si>
  <si>
    <t>COMBUSTIBLE GASOLINA DE LA PATRULLA 3762 SN:3C6SRBDT7HG629400 ASIGNADA A LA SINDICATURA COL. AGRICOLA INDEPENDENCIA (CHINITOS) PARA LA OPERATIVIDAD DEL TURNO MATUTINO DEL 11 MARZO 2025.</t>
  </si>
  <si>
    <t>COMBUSTIBLE GASOLINA DE LA PATRULLA 3762 SN:3C6SRBDT7HG629400 ASIGNADA A LA SINDICATURA COL. AGRICOLA INDEPENDENCIA (CHINITOS) PARA LA OPERATIVIDAD DEL TURNO MATUTINO DEL 12 MARZO 2025.</t>
  </si>
  <si>
    <t>COMBUSTIBLE GASOLINA DE LA PATRULLA K796-A SN: 3GCPY9EHXMG182172 ASIGNADA A LA SINDICATURA COL.  AGRICOLA MEXICO (PALMITAS) PARA LA OPERATIVIDAD DEL TURNO VESPERTINO DEL 19 MARZO 2025.</t>
  </si>
  <si>
    <t>COMBUSTIBLE GASOLINA DE LA PATRULLA K796-A SN: 3GCPY9EHXMG182172 ASIGNADA A LA SINDICATURA COL.  AGRICOLA MEXICO (PALMITAS) PARA LA OPERATIVIDAD DEL TURNO VESPERTINO DEL 20 MARZO 2025.</t>
  </si>
  <si>
    <t>COMBUSTIBLE GASOLINA DE LA PATRULLA K796-A SN: 3GCPY9EHXMG182172 ASIGNADA A LA SINDICATURA COL.  AGRICOLA MEXICO (PALMITAS) PARA LA OPERATIVIDAD DEL TURNO VESPERTINO DEL 21 MARZO 2025.</t>
  </si>
  <si>
    <t>COMBUSTIBLE GASOLINA DE LA PATRULLA K796-A SN: 3GCPY9EHXMG182172 ASIGNADA A LA SINDICATURA COL.  AGRICOLA MEXICO (PALMITAS) PARA LA OPERATIVIDAD DEL TURNO MATUTINO DEL 23 MARZO 2025.</t>
  </si>
  <si>
    <t>COMBUSTIBLE GASOLINA DE LA PATRULLA K796-A SN: 3GCPY9EHXMG182172 ASIGNADA A LA SINDICATURA COL.  AGRICOLA MEXICO (PALMITAS) PARA LA OPERATIVIDAD DEL TURNO VESPERTINO DEL 23 MARZO 2025.</t>
  </si>
  <si>
    <t>COMBUSTIBLE GASOLINA DE LA PATRULLA K796-A SN: 3GCPY9EHXMG182172 ASIGNADA A LA SINDICATURA COL.  AGRICOLA MEXICO (PALMITAS) PARA LA OPERATIVIDAD DEL TURNO VESPERTINO DEL 24 AL 25 MARZO 2025.</t>
  </si>
  <si>
    <t>COMBUSTIBLE GASOLINA DE LA PATRULLA K796-A SN: 3GCPY9EHXMG182172 ASIGNADA A LA SINDICATURA COL.  AGRICOLA MEXICO (PALMITAS) PARA LA OPERATIVIDAD DEL TURNO VESPERTINO DEL 25 MARZO 2025.</t>
  </si>
  <si>
    <t>COMBUSTIBLE GASOLINA DE LA PATRULLA K796-A SN: 3GCPY9EHXMG182172 ASIGNADA A LA SINDICATURA COL.  AGRICOLA MEXICO (PALMITAS) PARA LA OPERATIVIDAD DEL TURNO VESPERTINO DEL 26 MARZO 2025.</t>
  </si>
  <si>
    <t>COMBUSTIBLE GASOLINA DE LA PATRULLA K796-A SN: 3GCPY9EHXMG182172 ASIGNADA A LA SINDICATURA COL.  AGRICOLA MEXICO (PALMITAS) PARA LA OPERATIVIDAD DEL TURNO VESPERTINO DEL 28 MARZO 2025.</t>
  </si>
  <si>
    <t>COMBUSTIBLE GASOLINA DE LA PATRULLA K796-A SN: 3GCPY9EHXMG182172 ASIGNADA A LA SINDICATURA COL.  AGRICOLA MEXICO (PALMITAS) PARA LA OPERATIVIDAD DEL TURNO MATUTINO DEL 30 MARZO 2025.</t>
  </si>
  <si>
    <t>COMBUSTIBLE GASOLINA DE LA PATRULLA K796-A SN: 3GCPY9EHXMG182172 ASIGNADA A LA SINDICATURA COL.  AGRICOLA MEXICO (PALMITAS) PARA LA OPERATIVIDAD DEL TURNO VESPERTINO DEL 30 MARZO 2025.</t>
  </si>
  <si>
    <t>COMBUSTIBLE GASOLINA DE LA PATRULLA SA795A1 SN: 3GCPY9EH9MG179747 ASIGNADA A LA SINDICATURA COL.  AGRICOLA MEXICO (PALMITAS) PARA LA OPERATIVIDAD DEL TURNO MATUTINO DEL 31 MARZO 2025.</t>
  </si>
  <si>
    <t>COMBUSTIBLE GASOLINA DE LA PATRULLA SA795A1 SN: 3GCPY9EH9MG179747 ASIGNADA A LA SINDICATURA COL.  AGRICOLA MEXICO (PALMITAS) PARA LA OPERATIVIDAD DEL TURNO VESPERTINO DEL 31 MARZO 2025.</t>
  </si>
  <si>
    <t>COMBUSTIBLE GASOLINA DE LA PATRULLA K796-A SN: 3GCPY9EHXMG182172 ASIGNADA A LA SINDICATURA COL.  AGRICOLA INDEPENDENCIA (CHINITOS) PARA LA OPERATIVIDAD DEL TURNO MATUTINO DEL 01 MARZO 2025.</t>
  </si>
  <si>
    <t>COMBUSTIBLE GASOLINA DE LA PATRULLA K796-A SN: 3GCPY9EHXMG182172 ASIGNADA A LA SINDICATURA COL.  AGRICOLA INDEPENDENCIA (CHINITOS) PARA LA OPERATIVIDAD DEL TURNO VESPERTINO DEL 01 MARZO 2025.</t>
  </si>
  <si>
    <t>COMBUSTIBLE GASOLINA DE LA PATRULLA K796-A SN: 3GCPY9EHXMG182172 ASIGNADA A LA SINDICATURA COL.  AGRICOLA INDEPENDENCIA (CHINITOS) PARA LA OPERATIVIDAD DEL TURNO MATUTINO 03 MARZO 2025.</t>
  </si>
  <si>
    <t>COMBUSTIBLE GASOLINA DE LA PATRULLA K796-A SN: 3GCPY9EHXMG182172 ASIGNADA A LA SINDICATURA COL.  AGRICOLA INDEPENDENCIA (CHINITOS) PARA LA OPERATIVIDAD DEL TURNO MATUTINO 04 MARZO 2025.</t>
  </si>
  <si>
    <t>COMBUSTIBLE GASOLINA DE LA PATRULLA K796-A SN: 3GCPY9EHXMG182172 ASIGNADA A LA SINDICATURA COL.  AGRICOLA INDEPENDENCIA (CHINITOS) PARA LA OPERATIVIDAD DEL TURNO MATUTINO 05 MARZO 2025.</t>
  </si>
  <si>
    <t>COMBUSTIBLE GASOLINA DE LA PATRULLA K796-A SN: 3GCPY9EHXMG182172 ASIGNADA A LA SINDICATURA COL.  AGRICOLA INDEPENDENCIA (CHINITOS) PARA LA OPERATIVIDAD DEL TURNO MATUTINO 06 MARZO 2025.</t>
  </si>
  <si>
    <t>COMBUSTIBLE GASOLINA DE LA PATRULLA K796-A SN: 3GCPY9EHXMG182172 ASIGNADA A LA SINDICATURA COL.  AGRICOLA INDEPENDENCIA (CHINITOS) PARA LA OPERATIVIDAD DEL TURNO MATUTINO 07 MARZO 2025.</t>
  </si>
  <si>
    <t>COMBUSTIBLE GASOLINA DE LA PATRULLA K796-A SN: 3GCPY9EHXMG182172 ASIGNADA A LA SINDICATURA COL.  AGRICOLA INDEPENDENCIA (CHINITOS) PARA LA OPERATIVIDAD DEL TURNO MATUTINO 13 MARZO 2025.</t>
  </si>
  <si>
    <t>COMBUSTIBLE GASOLINA DE LA PATRULLA K796-A SN: 3GCPY9EHXMG182172 ASIGNADA A LA SINDICATURA COL.  AGRICOLA INDEPENDENCIA (CHINITOS) PARA LA OPERATIVIDAD DEL TURNO MATUTINO 14 MARZO 2025.</t>
  </si>
  <si>
    <t>COMBUSTIBLE GASOLINA DE LA PATRULLA K796-A SN: 3GCPY9EHXMG182172 ASIGNADA A LA SINDICATURA COL.  AGRICOLA INDEPENDENCIA (CHINITOS) PARA LA OPERATIVIDAD DEL TURNO VESPERTINO 14 MARZO 2025.</t>
  </si>
  <si>
    <t>COMBUSTIBLE GASOLINA DE LA PATRULLA K796-A SN: 3GCPY9EHXMG182172 ASIGNADA A LA SINDICATURA COL.  AGRICOLA INDEPENDENCIA (CHINITOS) PARA LA OPERATIVIDAD DEL TURNO VESPERTINO 15 MARZO 2025.</t>
  </si>
  <si>
    <t>COMBUSTIBLE GASOLINA DE LA PATRULLA K796-A SN: 3GCPY9EHXMG182172 ASIGNADA A LA SINDICATURA COL.  AGRICOLA INDEPENDENCIA (CHINITOS) PARA LA OPERATIVIDAD DEL TURNO MATUTINO 15 MARZO 2025.</t>
  </si>
  <si>
    <t>COMBUSTIBLE GASOLINA DE LA PATRULLA K796-A SN: 3GCPY9EHXMG182172 ASIGNADA A LA SINDICATURA COL.  AGRICOLA INDEPENDENCIA (CHINITOS) PARA LA OPERATIVIDAD DEL TURNO VESPERTINO 17 MARZO 2025.</t>
  </si>
  <si>
    <t>COMBUSTIBLE GASOLINA DE LA PATRULLA K796-A SN: 3GCPY9EHXMG182172 ASIGNADA A LA SINDICATURA COL.  AGRICOLA INDEPENDENCIA (CHINITOS) PARA LA OPERATIVIDAD DEL TURNO MATUTINO 18 MARZO 2025.</t>
  </si>
  <si>
    <t>COMBUSTIBLE GASOLINA DE LA PATRULLA K796-A SN: 3GCPY9EHXMG182172 ASIGNADA A LA SINDICATURA COL.  AGRICOLA INDEPENDENCIA (CHINITOS) PARA LA OPERATIVIDAD DEL TURNO MATUTINO 19 MARZO 2025.</t>
  </si>
  <si>
    <t>COMBUSTIBLE GASOLINA DE LA PATRULLA K796-A SN: 3GCPY9EHXMG182172 ASIGNADA A LA SINDICATURA COL.  AGRICOLA INDEPENDENCIA (CHINITOS) PARA LA OPERATIVIDAD DEL TURNO MATUTINO 20 MARZO 2025.</t>
  </si>
  <si>
    <t>COMBUSTIBLE GASOLINA DE LA PATRULLA K796-A SN: 3GCPY9EHXMG182172 ASIGNADA A LA SINDICATURA COL.  AGRICOLA INDEPENDENCIA (CHINITOS) PARA LA OPERATIVIDAD DEL TURNO MATUTINO 21 MARZO 2025.</t>
  </si>
  <si>
    <t>COMBUSTIBLE GASOLINA DE LA PATRULLA K796-A SN: 3GCPY9EHXMG182172 ASIGNADA A LA SINDICATURA COL.  AGRICOLA INDEPENDENCIA (CHINITOS) PARA LA OPERATIVIDAD DEL TURNO MATUTINO 22 MARZO 2025.</t>
  </si>
  <si>
    <t>COMBUSTIBLE GASOLINA DE LA PATRULLA K796-A SN: 3GCPY9EHXMG182172 ASIGNADA A LA SINDICATURA COL.  AGRICOLA INDEPENDENCIA (CHINITOS) PARA LA OPERATIVIDAD DEL TURNO VESPERTINO 22 MARZO 2025.</t>
  </si>
  <si>
    <t>COMBUSTIBLE GASOLINA DE LA PATRULLA K796-A SN: 3GCPY9EHXMG182172 ASIGNADA A LA SINDICATURA COL.  AGRICOLA INDEPENDENCIA (CHINITOS) PARA LA OPERATIVIDAD DEL TURNO MATUTINO 24 MARZO 2025.</t>
  </si>
  <si>
    <t>COMBUSTIBLE GASOLINA DE LA PATRULLA K796-A SN: 3GCPY9EHXMG182172 ASIGNADA A LA SINDICATURA COL.  AGRICOLA INDEPENDENCIA (CHINITOS) PARA LA OPERATIVIDAD DEL TURNO MATUTINO 25 MARZO 2025.</t>
  </si>
  <si>
    <t>COMBUSTIBLE GASOLINA DE LA PATRULLA K796-A SN: 3GCPY9EHXMG182172 ASIGNADA A LA SINDICATURA COL.  AGRICOLA INDEPENDENCIA (CHINITOS) PARA LA OPERATIVIDAD DEL TURNO MATUTINO 26 MARZO 2025.</t>
  </si>
  <si>
    <t>COMBUSTIBLE GASOLINA DE LA PATRULLA K796-A SN: 3GCPY9EHXMG182172 ASIGNADA A LA SINDICATURA COL.  AGRICOLA INDEPENDENCIA (CHINITOS) PARA LA OPERATIVIDAD DEL TURNO MATUTINO 27 MARZO 2025.</t>
  </si>
  <si>
    <t>COMBUSTIBLE GASOLINA DE LA PATRULLA K796-A SN: 3GCPY9EHXMG182172 ASIGNADA A LA SINDICATURA COL.  AGRICOLA INDEPENDENCIA (CHINITOS) PARA LA OPERATIVIDAD DEL TURNO MATUTINO 28 MARZO 2025.</t>
  </si>
  <si>
    <t>COMBUSTIBLE GASOLINA DE LA PATRULLA K796-A SN: 3GCPY9EHXMG182172 ASIGNADA A LA SINDICATURA COL.  AGRICOLA INDEPENDENCIA (CHINITOS) PARA LA OPERATIVIDAD DEL TURNO VESPERTINO 29 MARZO 2025.</t>
  </si>
  <si>
    <t>COMBUSTIBLE GASOLINA DE LA PATRULLA K796-A SN: 3GCPY9EHXMG182172 ASIGNADA A LA SINDICATURA COL.  AGRICOLA INDEPENDENCIA (CHINITOS) PARA LA OPERATIVIDAD DEL TURNO MATUTINO 29 MARZO 2025.</t>
  </si>
  <si>
    <t>COMBUSTIBLE GASOLINA DE LA PATRULLA K796-A SN: 3GCPY9EHXMG182172 ASIGNADA A LA SINDICATURA COL.  AGRICOLA INDEPENDENCIA (CHINITOS) PARA LA OPERATIVIDAD DEL TURNO MATUTINO 31 MARZO 2025.</t>
  </si>
  <si>
    <t>COMBUSTIBLE GASOLINA PARA LA OPERATIVIDAD DE TURNO MATUTINO DE LA PATRULLA K796-A SN:3GCPY9EHXMG182172 ASIGNADA A LA SINDICATURA COL. AGRICOLA INDEPENDENCIA (CHINITOS) DEL DIA 18 FEBRERO 2025.</t>
  </si>
  <si>
    <t>COMBUSTIBLE GASOLINA PARA LA OPERATIVIDAD DEL TURNO VESPERTINO DE LA PATRULLA K796-A SN: 3GCPY9EHXMG182172 ASIGNADA A LA SINDICATURA COL. AGRICOLA INDEPENDENCIA (CHINITOS) DEL 18 FEBRERO 2025.</t>
  </si>
  <si>
    <t>COMBUSTIBLE GASOLINA PARA LA OPERATIVIDAD DEL TURNO MATUTINO DE LA PATRULLA K796-A SN: 3GCPY9EHXMG182172 ASIGNADA A LA SINDICATURA COL. AGRICOLA INDEPENDENCIA (CHINITOS) DEL 19 FEBRERO 2025.</t>
  </si>
  <si>
    <t>COMBUSTIBLE GASOLINA PARA LA OPERATIVIDAD DEL TURNO VESPERTINO DE LA PATRULLA K796-A SN: 3GCPY9EHXMG182172 ASIGNADA A LA SINDICATURA COL. AGRICOLA INDEPENDENCIA (CHINITOS) DEL 19 FEBRERO 2025.</t>
  </si>
  <si>
    <t>COMBUSTIBLE GASOLINA PARA LA OPERATIVIDAD DEL TURNO MATUTINO DE LA PATRULLA K796-A SN: 3GCPY9EHXMG182172 ASIGNADA A LA SINDICATURA COL. AGRICOLA INDEPENDENCIA (CHINITOS) DEL 20 FEBRERO 2025.</t>
  </si>
  <si>
    <t xml:space="preserve">
COMBUSTIBLE GASOLINA PARA LA OPERATIVIDAD DEL TURNO VESPERTINO DE LA PATRULLA K796-A SN: 3GCPY9EHXMG182172 ASIGNADA A LA SINDICATURA COL. AGRICOLA INDEPENDENCIA (CHINITOS) DEL 20 FEBRERO 2025.</t>
  </si>
  <si>
    <t xml:space="preserve">
COMBUSTIBLE GASOLINA PARA LA OPERATIVIDAD DEL TURNO MATUTINO DE LA PATRULLA K796-A SN: 3GCPY9EHXMG182172 ASIGNADA A LA SINDICATURA COL. AGRICOLA INDEPENDENCIA (CHINITOS) DEL 21 FEBRERO 2025.</t>
  </si>
  <si>
    <t xml:space="preserve">
COMBUSTIBLE GASOLINA PARA LA OPERATIVIDAD DEL TURNO VESPERTINO DE LA PATRULLA K796-A SN: 3GCPY9EHXMG182172 ASIGNADA A LA SINDICATURA COL. AGRICOLA INDEPENDENCIA (CHINITOS) DEL 21 FEBRERO 2025.</t>
  </si>
  <si>
    <t xml:space="preserve">
COMBUSTIBLE GASOLINA PARA LA OPERATIVIDAD DEL TURNO MATUTINO DE LA PATRULLA K796-A SN: 3GCPY9EHXMG182172 ASIGNADA A LA SINDICATURA COL. AGRICOLA INDEPENDENCIA (CHINITOS) DEL 22 FEBRERO 2025.</t>
  </si>
  <si>
    <t>COMBUSTIBLE GASOLINA PARA LA OPERATIVIDAD DEL TURNO VESPERTINO DE LA PATRULLA K796-A SN: 3GCPY9EHXMG182172 ASIGNADA A LA SINDICATURA COL. AGRICOLA INDEPENDENCIA (CHINITOS) DEL 22 FEBRERO 2025.</t>
  </si>
  <si>
    <t>COMBUSTIBLE GASOLINA PARA LA OPERATIVIDAD DEL TURNO MATUTINO DE LA PATRULLA K796-A SN: 3GCPY9EHXMG182172 ASIGNADA A LA SINDICATURA COL. AGRICOLA INDEPENDENCIA (CHINITOS) DEL 23 FEBRERO 2025.</t>
  </si>
  <si>
    <t>COMBUSTIBLE GASOLINA PARA LA OPERATIVIDAD DEL TURNO VESPERTINO DE LA PATRULLA K796-A SN: 3GCPY9EHXMG182172 ASIGNADA A LA SINDICATURA COL. AGRICOLA INDEPENDENCIA (CHINITOS) DEL 23 FEBRERO 2025.</t>
  </si>
  <si>
    <t>COMBUSTIBLE GASOLINA PARA LA OPERATIVIDAD DEL TURNO VESPERTINO DE LA PATRULLA K796-A SN:3GCPY9EHXMG182172 ASIGNADA A LA SINDICATURA COL. AGRICOLA INDEPENDENCIA (CHINITOS) DEL 24 FEBRERO 2025.</t>
  </si>
  <si>
    <t>COMBUSTIBLE GASOLINA PARA LA OPERATIVIDAD DEL TURNO MATUTINO DE LA PATRULLA K796-A SN:3GCPY9EHXMG182172 ASIGNADA A LA SINDICATURA COL. AGRICOLA INDEPENDENCIA (CHINITOS) DEL 25 FEBRERO 2025.</t>
  </si>
  <si>
    <t>COMBUSTIBLE GASOLINA PARA LA OPERATIVIDAD DEL TURNO VESPERTINO DE LA PATRULLA K796-A SN:3GCPY9EHXMG182172 ASIGNADA A LA SINDICATURA COL. AGRICOLA INDEPENDENCIA (CHINITOS) DEL 25 FEBRERO 2025.</t>
  </si>
  <si>
    <t>COMBUSTIBLE GASOLINA PARA LA OPERATIVIDAD DEL TURNO MATUTINO DE LA PATRULLA K796-A SN:3GCPY9EHXMG182172 ASIGNADA A LA SINDICATURA COL. AGRICOLA INDEPENDENCIA (CHINITOS) DEL 26 FEBRERO 2025.</t>
  </si>
  <si>
    <t>COMBUSTIBLE GASOLINA PARA LA OPERATIVIDAD DEL TURNO VESPERTINO DE LA PATRULLA K796-A SN:3GCPY9EHXMG182172 ASIGNADA A LA SINDICATURA COL. AGRICOLA INDEPENDENCIA (CHINITOS) DEL 26 FEBRERO 2025.</t>
  </si>
  <si>
    <t>COMBUSTIBLE GASOLINA PARA LA OPERATIVIDAD DEL TURNO MATUTINO DE LA PATRULLA K796-A SN:3GCPY9EHXMG182172 ASIGNADA A LA SINDICATURA COL. AGRICOLA INDEPENDENCIA (CHINITOS) DEL 27 FEBRERO 2025.</t>
  </si>
  <si>
    <t>COMBUSTIBLE GASOLINA PARA LA OPERATIVIDAD DEL TURNO VESPERTINO DE LA PATRULLA K796-A SN:3GCPY9EHXMG182172 ASIGNADA A LA SINDICATURA COL. AGRICOLA INDEPENDENCIA (CHINITOS) DEL 27 FEBRERO 2025.</t>
  </si>
  <si>
    <t>COMBUSTIBLE DIESEL PARA LA OPERATIVIDAD DEL RECOLECTOR DE BASURA SN: 1FVACWDT58DZ78683 ASIGNADA A LA SINDICATURA DE AGRICOLA INDEPENDENCIA (CHINITOS) DEL PERIODO 25 DE FEBRERO AL 03 MARZO 2025.</t>
  </si>
  <si>
    <t>COMBUSTIBLE GASOLINA PARA LA OPERATIVIDAD DEL TURNO MATUTINO DE LA PATRULLA K796-A SN: 3GCPY9EHXMG182172 ASIGNADA A LA SINDICATURA COL. AGRICOLA INDEPENDENCIA (CHINITOS) DEL 24 FEBRERO 2025.</t>
  </si>
  <si>
    <t>RICARDO BELMENOTES MARTINEZ</t>
  </si>
  <si>
    <t>DIFUSION DE OBRAS Y ACCIONES DEL AYUNTAMIENTO DE ANGOSTURA DURANTE EL MES DE ABRIL 2025.</t>
  </si>
  <si>
    <t>SAMUEL ALVAREZ SANCHEZ</t>
  </si>
  <si>
    <t>1 SERVICIO DE REPARACION Y EMPACADO DE VASO DE TRANSMICION A TOPO D5-H CAT SERIE 2SD04309</t>
  </si>
  <si>
    <t>DIFUSION DE ACTIVIDADES DEL MUNICIPIO DE ANGOSTURA ABRIL 2025.</t>
  </si>
  <si>
    <t>DIFUSION DE ACTIVIDADES DEL MUNICIPIO DE ANGOSTURA MARZO 2025.</t>
  </si>
  <si>
    <t>COBERTURA INFORMATIVA CORRESPONDIENTE AL MES DE ABRIL 2025.</t>
  </si>
  <si>
    <t>SERVICIO EL HUIZACHE DE AGUSTINA RAMIREZ, SA DE CV.</t>
  </si>
  <si>
    <t>COMBUSTIBLE DIESEL PARA LA OPERATIVIDAD DEL RECOLECTOR DE BASURA SERIE 1FDXK84A5LVA00931 ASIGNADA A LA SINDICATURA GUSTAVO DIAZ ORDAZ (CAMPO PLATA) DEL PERIODO 01 AL 31 ENERO 2025.</t>
  </si>
  <si>
    <t>COMBUSTIBLE DIESEL PARA LA OPERATIVIDAD DEL RECOLECTOR DE BASURA SERIE 1FDXK84A5LVA00931 ASIGNADA A LA SINDICATURA GUSTAVO DIAZ ORDAZ (CAMPO PLATA) DEL PERIODO 01 AL 31 MARZO 2025.</t>
  </si>
  <si>
    <t>COMBUSTIBLE GASOLINA PARA LA OPERATIVIDAD DE LA PATRULLA 727A SN:3GCUD9RG159047 ASIGNADA A LA SINDICATURA GUSTAVO DIAZ ORDAZ (CAMPO PLATA) EL DIA 14 DE ABRIL 2025.</t>
  </si>
  <si>
    <t>DANIEL ALFONSO PAYAN SANCHEZ</t>
  </si>
  <si>
    <t>1 SERVICIO DE CHEQUEO DE NIVELES DE AIRE DE BATANGA (CARRO ALEGORICO) PARA CARNAVAL ANGOSTURA 2025 RUMBA Y TRADICION</t>
  </si>
  <si>
    <t>1 SERVICIO DE CAMBIO DE LLANTA PARA CARRO ALEGORICO DEL CARNAVAL ANGOSTURA 2025 RUMBA Y TRADICION</t>
  </si>
  <si>
    <t>1 SERVICIO DE REPARACION DE DESPONCHE PARA LA MOVIL 1432 SERIE 3N1EB31S8HK331773</t>
  </si>
  <si>
    <t>1 SERVICIO DE DESPONCHE PARA PICK UP NP 300 SERIE 3N6AD31A6RK819406</t>
  </si>
  <si>
    <t>REPARACION DE LLANTA A BATANGA ALEGORICA No. 3735.</t>
  </si>
  <si>
    <t>REPARACION DE LLANTA A CARRO ALEGORICO No. 3689.</t>
  </si>
  <si>
    <t>1 SERVICIO DE REPARACION DE LLANTA A CARRO ALEGORICO No 3737 Y UNA PIEZA DE PIVOTE DELGADO PARA REPARACION DE CARRO ALEGORICO DEL CARNAVAL ANGOSTURA 2025.</t>
  </si>
  <si>
    <t>1 SERVICIO DE 3 DESPONCHES PARA REMOLQUE AZUL DE PARQUES Y JADINES</t>
  </si>
  <si>
    <t>1 SERVICIO DE CAMBIO DE LLANTA PARA DOMPE #1 SERIE 1FV6HJAA8YHF05191</t>
  </si>
  <si>
    <t>1 SERVICIO DE REPARACION DE LLANTA, 1 PIEZA DE RADIAL #14 PARA NISSAN FRONTIER SERIE: 1N6ED29X82C340372</t>
  </si>
  <si>
    <t>SERVICIO DE CAMBIO DE CUCHILLAS LAS 3 CONFORMADORAS, MATONIVELADORA #1 SERIE: HBZN0140KPAF09871-6285469, MOTONIVELADORA #2 SERIE: HBZN0140EPAF10067-6290754, MOTONIVELADORA #3 SERIE: HBZN0140APAF10167-6294747</t>
  </si>
  <si>
    <t>1 SERVICIO DE CAMBIO DE LLANTA PARA MOTOCONFORMADORA SERIE: 72V09147</t>
  </si>
  <si>
    <t>1 SERVICIO DE REPARACION DE LLANTA, 1 PARCHE AZUL PARA DOMPE KODIAK #2 SERIE: 3GBM7H1CX5M108994</t>
  </si>
  <si>
    <t>1.- REPARACION AL DOMPE #1
Y UN PARCHE AZUL
PARA EL TRACTOCAMION DE VOLTEO MARCA MERCEDES BENZ 2000 SN:5DHAA2CN1YMH76093</t>
  </si>
  <si>
    <t>8 LITROS DE PINTURA VINILICA COLORES CONCENTRADOS,2 GALONES DE PINTURA BLANCO Y TONOS PASTEL,1 MASKING 203 PARA TRABAJOS DE ROTULACION DE LOGOS EN EL ESTADIO MUNICIPAL DE ANGOSTURA</t>
  </si>
  <si>
    <t>6 LITROS DE THINNER LAQUER PARA MANTENIMIENTO DE GRADAS DE ACERO A BASE DE PINTURA ESMALTE COLOR BLANCO EN LA UNIDAD DEPORTIVA DE ANGOSTURA.</t>
  </si>
  <si>
    <t>2 CUBETAS DE PINTURA VINILICA COLOR BLANCO, PARA TRABAJOS DE APLICACION DE PINTURA EN  BANCAS DE CONCRETO EN LA UNIDAD DEPORTIVA MUNICIPAL.</t>
  </si>
  <si>
    <t>4 CUBETAS DE ESMALTE SECADO RAPIDO COLOR BLANCO, 10 LITROS DE THINNER, PARA TRABAJOS DE PINTURA EN ESTRUCTURAS DE TECHUMBRE DE LA UNIDAD DEPORTIVA.</t>
  </si>
  <si>
    <t>10 PIEZAS DE MINI FELPA PARA RODILLO CHCO PARA TRABAJOS DE APLICACION DE PINTURA EN GUARNICIONES EN LAS DIFERENTES CALLES DE LA CABECERA MUNICIPAL</t>
  </si>
  <si>
    <t>10 LITROS DE THINNER PARA TRABAJOS DE APLICACION EN GUARNICIONES EN LAS DIFERENTES CALLES DE LA CABECERA MUNICIPAL</t>
  </si>
  <si>
    <t>6 PIEZAS DE MANERAL PROFECIONAL PARA RODILLO, 5 PIEZAS DE REPUESTO FELPA PARA RODILLO PARA PINTADO DE BARDA EN UNIDAD DEPORTIVA MUNICIPAL DE ANGOSTURA</t>
  </si>
  <si>
    <t>1 PIEZA DE MINI FELPA PARA RODILLO CHICO, 1 MINI RODILLO, 1 GALON DE PINTURA MARLUX PRO BLANCA MATE Y SATINADO, 7.5 LITROS DE PINTURA VINILICA COLORES CONCENTRADOS, 1 LITRO DE PINTURA VINILICA COLOR AZUL PARA ELABORACION DE LOGOTIPO DE LA ADMINISTRACION EN ESTADIO MUNICIPAL DE BEISBOL ANGOSTURA</t>
  </si>
  <si>
    <t>5 LITROS DE THINNER PARA PINTADO DE COLUMNAS REDONDAS DE TECHUMBRE DE UNIDAD DEPORTIVA</t>
  </si>
  <si>
    <t>JESUS EGELBERTO VALENCIA ANGULO</t>
  </si>
  <si>
    <t>-ASFALTO EN FRIO</t>
  </si>
  <si>
    <t>JESUS VALENZUELA RUBIO</t>
  </si>
  <si>
    <t>1 CINTA MASKING TAPE ECO AMARILLA 18X50 3/4, 1 RIVINOL 7 M BLANCO LATA 1 LIT, 3 RIVINOL 7 M BASE A 1 LT PRISA 32084, 1 RIVINOL 7 M NEGRO LITRO PRISA, 1 PLASTIPROTECTOR  P/PINTAR BYP, PARA DIFERENTES ROTULACIONES DE LA ADMINISTRACION.</t>
  </si>
  <si>
    <t>1 VASO DE PLASTICO DE 600 ML P7PISTOLA GONI #330, 1 GUANTES P/SOLDADOR AZULES TRUPER, 1 SOLDADURA/ELECTRODO 6011, 6 LIJAS REDONDO 6" #220, 3 LIT DE THINNER LAKER, 4 CINTA 3M MASKIN TAPE 3/4 #203, 1 LITPRIMER UNIVERSAL GRIS #4 ZHAIA, 2.5 LIT DE SOLVENTE ESMALTE ACRIL, 4 DISCO CORTE FIERRO  11584 TRUPER, 0.1 LIT ESMALTE ACRIL AZUL ASTRAL ZHAIA, 0.3 LIT ESMALTE ACRIL MARRON VIOLETA ZHAIA, 0.1  LIT ESMALTE ACRIL ROJO BERMELLON ZHAIA, 2 LIT DE ESMALTE ACRIL BLANCO ZHAIA, 0.35 LIT CATALIZADOR UNIV.</t>
  </si>
  <si>
    <t>8 LIJAS REDONDO 5" 220, 4 LIJAS REDONDO VELCRO 5" #80, 2 LIJA RED 5"#36, 4 LITROS DE THINNER LAKER, 5 CINTAS 3M MASKIN TAPE 3/4, 0.3 LIT ESMALTE ACRIL MARRON VIOLETA ,0.2 LIT ESMALTE ACRILICO BLANCO, 4 LIT ESMALTE ACRILICO BLANCO, 0.56  LIT CATALIZADOR UNIV, 2 PRIMER UNIVERSAL GRIS #4, 4.5 LIT SOLVENTE ESMALTE ACRIL, 1 RESANADOR AUT. AMARILLO.</t>
  </si>
  <si>
    <t>1 CINTA AISLANTE 3M TEMFLEX NEGRO, 150 METROS DE CABLE CAL 6, 1 PINZA KLEIN#9 SIN REMACHADORA, 1 TERMICA 2X40A, 1 CENTRO DE CARGA SQD 2 V., MATERIAL ELECTRICO PARA ELABORACION DE CARRROS ALEGORICOS DEL CARNAVAL ANGOSTURA 2025.</t>
  </si>
  <si>
    <t>1 PIEZA DE CONTRACTOR PARA ARRANCADOR DE BOMBA DE AGUA PARA SERVICIO DEL EDIFICIO DEL PALACIO MUNICIPAL</t>
  </si>
  <si>
    <t>MATERIAL PARA ACONDICIONAR BODEGA DONDE SE TRABAJARA PARA LA ELABORACION DE CARROS ALEGORICOS.
30MTS DE CABLE DE TRES HILOS #8
1 TUBO PARA LAVA MANOS
2 CHALUPAS
2 CONTACTOS DOBLES
4 CONTACTOS FUSIBLES
2 CONTACTOS MACHOS
1 CINTA NEGRA</t>
  </si>
  <si>
    <t>MARBEYA MEJIA CASTRO</t>
  </si>
  <si>
    <t>GASTOS REALIZADOS DE LA C.MARBEYA MEJIA CASTRO POR VIAJE A LA CD. DE CLN. EN COMPAÑIA DE LA ENCARGADA DEL AREA DE PSICOLOGIA A REUNION EN EL CENTRO PENITENCIARIO DE AGUARUTO IMPARTIDA POR SERVIDORES PUBLICOS DEL CENTRO REGULADOR DE URGENCIAS MEDICAS (CRUM) LINEA DE SALUD MENTAL.</t>
  </si>
  <si>
    <t>MARCO ANTONIO LOPEZ SALAZAR</t>
  </si>
  <si>
    <t>INSTALACION DE SISTEMA DE ESCAPE PARA CAMION RECOLECTOR DE BASURA #1, MARCA INTERNACIONAL, MODELO 2008, No. DE SERIE: 3HAMMAAR08L578666.</t>
  </si>
  <si>
    <t>1 ISTALACION DE SISTEMA DE ESCAPE PARA CAMION RECOLECTOR DE BASURA, MARCA FORD, MODELO 1987, N° DE SERIE 1FDYK87U8HVA46965 ASIGNADO A LA SINDICATURA COLONIA AGRICOLA MÉXICO (PALMITAS).</t>
  </si>
  <si>
    <t>NOE MEZA CHACON</t>
  </si>
  <si>
    <t>1 PAQUETE DE 20 ROLLOS DE BOLSAS NEGRAS JUMBO PARA RECOLECCION DE BASURA EN LA CABECERA MUNICIPAL</t>
  </si>
  <si>
    <t>1 PAQUETE DE 20 ROLLOS PARA RECOLECCION DE BASURA EN LA CABECERA MUNICIPAL</t>
  </si>
  <si>
    <t>1 PAQUETE DE 20 ROLLOS DE BOLSAS NEGRAS JUMBO PARA LA RECOLECCION DE BASURA EN LOS CAMPOS PESQUEROS DE COSTA AZUL Y LA REFORMA</t>
  </si>
  <si>
    <t>1 LT DE CLORO, 1 LT DE PINOL, 1 KG DE JABON FOCA, 1 LT DE FABULOSO, 25 ROLLOS DE BOLSAS NEGRAS 90X1.20, 2 ROLLOS DE BOLSAS NEGRAS 30X90, PARA LIMPIEZA PARA EL EDIFICIO(PRESIDENCIA MUNICIPAL.)</t>
  </si>
  <si>
    <t>2 PAQ DE AGUA, 3 PAQ DE VASOS TERMICOS, 2 KG DE AZUCAR, 1 CAFE DOLCA , 1 BOLSA DE DULCES, 1 LIBRETA, 2 PAQ DE GALLETAS, 3 PAQ DE CUCHARAS, PARA USO EXCLUSIVO DE PRESIDENCIA.</t>
  </si>
  <si>
    <t>1 CAFE, 1 KILO DE AZUCAR, 1 PAQUETE DE SOBRES DE TÉ, 1 FRASCO DE LECHE EN POLVO, 1 PAQUETE PLATOS, 1 PAQUETE DE SERVILLETAS, 1 PAQUETE DE CUCHARAS, 5 PAQUETES DE GALLETAS PARA USO DE LA OPERATIVIDAD DE LOS REGIDORES.</t>
  </si>
  <si>
    <t>1 PAQ DE PLATOS CHICOS, 1 PAQ DE VASOS TERMICOS, 1 PAQ DE SERVILLETAS, 1 CREMA COFFE, 1 PAQ DE AGUA, 1 PAQ DE CUCHARAS, 2 PAQ DE GALLETAS DE SURTIDO RICO, 1 KG DE AZUCAR, PARA REUNION DE LA DIRECCION DE SEGURIDAD CIUDADANA Y MOVILIDAD SUSTENTABLE.</t>
  </si>
  <si>
    <t>2 CAJAS DE GALLETAS SURTIDO, 1 PAQUETE DE AGUA, 1 FRASCO DE CAFE CLASICO GRANDE, 1 KG DE AZUCAR PARA USO DE LA OPERATIVIDAD DE TESORERIA</t>
  </si>
  <si>
    <t>1.- PAQUETE DE AGUA, 24.-REFRESCOS 250ML, 1.- PAQUETE DE PLATOS PASTELEROS, 1.-PAQUETES DE SERVILLETAS, 1.- CREMA CAFE, 1.- CAFE DOLCA, 3.-CAJAS DE AZUCAR, 3 PAQUETES DE GALLETAS MARINELA, Y 2 PAQUETES DE GALLETAS MARIA PARA OPERATIVIDAD DE LA TESORERIA MUNICIPAL.</t>
  </si>
  <si>
    <t>OLIVIA QUIÑONEZ ESPINOZA</t>
  </si>
  <si>
    <t>CONSUMO DE ALIMENTOS PREPARADOS PARA EL PATRONATO ORGANIZADOR, TRABAJADORES, INVITADOS ESPECIALES Y EL ELENCO DEL CARNAVAL ANGOSTURA 2025 2025 "RUMBA Y TRADICION" LA REFORMA DEL 28 AL 30 DE MARZO 2025.</t>
  </si>
  <si>
    <t>RICARDO BOJORQUEZ CASTRO</t>
  </si>
  <si>
    <t>PREMIO DEL PRIMER LUGAR AL C. RICARDO CASTRO BOJORQUEZ EN COMPARSA DE CARNAVAL"RUMBA Y TRADICION"2025.</t>
  </si>
  <si>
    <t>SERVICIO MASCAREÑO S.A DE C.V.</t>
  </si>
  <si>
    <t>COMBUSTIBLE GASOLINA PARA LA OPERATIVIDAD DE  A LA DIRECCION DE OBRAS PUBLICAS DEL PERIODO 01 AL 15 DE MAYO 2025.</t>
  </si>
  <si>
    <t>CARLOS BAEZ LOPEZ</t>
  </si>
  <si>
    <t>1 KIT DE SELLOS PARA BOMBA DE DIRECCION, 0.460 MTS DE MANGUERA HIDRAULICA, 2 PIEZAS DE FERULA DE ACERO P/MANGO OD 1/2, 0.600 MTS MANGUERA HIDRAULICA 2M, 1 CONEXION RCW CPK10143-6-6, 1 CONEXION RCW CPK10643-8-6 PARA DOMPE #7 SERIE 1HTSCNPN1MH381866</t>
  </si>
  <si>
    <t>1 PALANCA DE CAMION RECOLECTOR DE BASURA SERIE 1FDYK87U8HVA46965 ASIGNADO A LA SINDICATURA COLONIA AGRICOLA MEXICO (PALMITAS)</t>
  </si>
  <si>
    <t>0.480 MTS DE MANGUERA HIDRAULICA, 1 ADAPTADOR REUSABLE 3/8 X 3/8, 1 CONEXION REUSABLE HEMBRA P/FRENOS DE AIRE PARA CAMION RECOLECTOR DE BASURA #1 SERIE 3HAMMAAR08L578666</t>
  </si>
  <si>
    <t>1.850 MTS MANGUERA HIDRAULICA 2M AC 4000 PSI 1/2" S-43,30
PARA: TOPO D5H MARCA CATERPILLAR, SERIE No.2SD04309</t>
  </si>
  <si>
    <t>1 LIMPIA ASIENTO PLANO RW. 2500X3000X0.250, 1 O-RING DE NITRILLO 3/16X3-5/8DI DUR-70, 2 POLYSEAL POLIUR 1/4X3-1/2DIX3/8H, PARA CAMION RECOLECTOR DE BASURA #1, MARCA INTERNACIONAL, MODELO 2008, No. DE SERIE 3HAMMAAR08L578666.</t>
  </si>
  <si>
    <t>1 CONECCION RCW=CPK10643-16-16, 1 CODO 45° FLARE 37°M X HG 1X1, PARA CAMION RECOLECTOR DE BASURA MARCA INTERNACIONAL MODELO 2012, No. DE SERIE 3HAMMAAR0CL612615 (SINDICATURA LA REFORMA).</t>
  </si>
  <si>
    <t>1 LIMP ASIENTO PLANO RW. 2500X3000X0.250, 1 POLYSEAL POLIUR 3/16X2-1/2"DIX3/8H, 1 POLYSEAL POLIUR 65X75X80 MM, PARA CAMION RECOLECTOR DE BASURA MARCA INTERNACIONAL MODELO 2012 No. DE SERIE 3HAMMAAR0CL612615 (SINDICATURA LA REFORMA).</t>
  </si>
  <si>
    <t>1 CODO 90° PIPE NPT H X M 1/4X 1/8 LTN, PARA CAMION RECOLECTOR DE BASURA MARCA INTERNACIONAL  MODELO 2012 No. DE SERIE 3HAMMAAR0CL612615 (SINDICATURA LA REFORMA).</t>
  </si>
  <si>
    <t>1 ADAPT/PRENS S-43 NPSM-HGXMANG 1/4X1/4 AC, 1 FERULA DE LATON P/MANG OD 1/2 PARA REPARACION DE MANGUERA DE MAQUINA PARA PINTAR "AIR LESS"</t>
  </si>
  <si>
    <t>1.- CONECTOR COMPRESION TUBINGXNPT-H 3/8X1/4 Y 1.- CONECTRO COMPRESION TUBINGXNPT-M 3/8X1/4 PARA GRUA ZONA SUR SN: 1GBKC34J3YF488278 ASIGNADA A  SERVICIOS PUBLICOS</t>
  </si>
  <si>
    <t>1.- CUBETA DE ACEITE HIDRAULICO 303 Y 1 CABLE PASACORRIENTE 3.5 MTS CAL. 6  PARA GRUA ZONA NORTE SN: 1GBKC34G72M103140 ASIGNADA A SERVICIOS PUBLICOS.</t>
  </si>
  <si>
    <t>1 CUBETA DE 19 LT DE ACEITE TRANSMICION MANUAL PARA TOPO D5H, MARCA CATERPILLAR, SERIE No. 2SD04309</t>
  </si>
  <si>
    <t>0.5 PIEZA DE MANGUERA TRAN-LPG, 1 PIEZA DE ADAPT 3/8, 1 PIEZA DE ADAPT 3/8X3/8, 1 PIEZA DE CONECTOR PIPE 3/8 PARA TRACTOCAMION DE VOLTEO SERIE 5DHAA2CN1YMH76093</t>
  </si>
  <si>
    <t>-CONECCION RCW=CPK10643-12-12
-MANG HIDR 2M AC 3100PSI 3/4" S-43,30</t>
  </si>
  <si>
    <t>1 BOMBA PARA DIRECCION HIDRAULICA, 2 LITROS DE ACEITE T.A, PARA CAMION RECOLECTOR DE BASURA #1 SERIE 3HAMMAAR08L578666</t>
  </si>
  <si>
    <t>3 EMPAQUE P/JUNTA DE 6 HOYOS P/T FUERZA PARA CAMION RECOLECTOR DE BASURA #4 SERIE 3HAAMMAAR69L057436</t>
  </si>
  <si>
    <t>1 SERVICIO DE REPARACION DE MANGUERA HIDRAULICA PARA RETROEXCAVADORA CATERPILLAR SERIE CATO420DAFDP04564</t>
  </si>
  <si>
    <t>3 EMPAQUES PARA JUNTA DE 6 HOYOS P7TOMA DE FUERZA PARA CAMION RECOLECTOR DE BASURA #1 SERIE 3HAMMAAR08L578666</t>
  </si>
  <si>
    <t>IRMA JUDITH PIMIENTA TOSTADO</t>
  </si>
  <si>
    <t>FABRICACION DE 8 ANDAMIOS DE LAS MEDIDAS ALTURA 2MT., ANCHO 1.50 MT., LARGO 2.20 MT., FABRICADO CON PTR 2"X"2 CAL. 1"X1" CAL 14 TUBO 1" CEDULA 30., PARA DIFERENTES TRABAJOS DE LA DIRECCION DE OBRAS PUBLICAS.</t>
  </si>
  <si>
    <t>COBERTURA INFORMATIVA DEL MES DE ABRIL 2025.</t>
  </si>
  <si>
    <t>JUAN CARLOS BARRAZA MORALES</t>
  </si>
  <si>
    <t>GASTOS REALIZADOS DEL MC. JUAN CARLOS BARRAZA MORALES POR COMPRA DE LONA PARA BANDERAZO DE OPERATIVO SEMANA SANTA 2025.</t>
  </si>
  <si>
    <t>LIZBETH ARMENTA MONTOYA</t>
  </si>
  <si>
    <t>2 LETREROS PROGRAMABLES LED 300X20 CM, 2 REGULADORES DE VOLTAJE PARA ENTRADAS PRINCIPALES A EDIFICIO DE PALACIO MUNICIPAL</t>
  </si>
  <si>
    <t>MUSICA EN VIVO PARA TEMPLETE DEL CARNAVAL LA REFORMA 2025 CORRESPONDIENTE AL DIA 28 DE MARZO DEL 2025.</t>
  </si>
  <si>
    <t>RENTA DE EQUIPO DE SONIDO Y GRUPO MUSICAL PARA EL CERTAMEN DE REYNA Y REY DE LA ALEGRIA DEL MEDANO BLANCO 2025, EL DIA 18 DE ABRIL DEL 2025.</t>
  </si>
  <si>
    <t>KAREN ARIAS CASTRO</t>
  </si>
  <si>
    <t>MAQUILLAJE Y PEINADO PARA REINAS DEL CARNAVAL DE REINAS DEL CARNAVAL ANGOSTURA 2025 RUMBA Y TRADICION</t>
  </si>
  <si>
    <t>2 CUBETAS DE PÍNTURA DE ACEITE COLOR BLANCO, 1 CUBETA DE PINTURA DE ACEITE COLOR AMARILLO, 20 LITROS DE THINNER PARA TRABAJOS DE APLICACION DE PINTURA EN DISTINTAS CALLES DEL MUNICIPIO DE ANGOSTURA</t>
  </si>
  <si>
    <t>2 CUBETAS DE PINTURA COLOR BLANCO PARA TRABAJOS DE APLICACION EN BARDA PERIMETRAL DEL H AYUNTAMIENTO DE ANGOSTURA</t>
  </si>
  <si>
    <t>MANUEL CEYCA CAMACHO</t>
  </si>
  <si>
    <t>GASTOS REALIZADOS DEL PROFR. MANUEL CEYCA CAMACHO POR CONCEPTO DE CONSUMO DE ALIMENTOS EN REUNION CON REGIDORAS INTEGRANTES DE LA COMISION DE GOBERNACION PARA TRATAR ASUNTOS SOBRE LA CONVOCATORIA PARA SINDICOS, COMISARIOS Y CONSEJOS CIVICOS DE PARTICIPACION CIUDADANA.</t>
  </si>
  <si>
    <t>OMAR TREJO BONEQUI</t>
  </si>
  <si>
    <t>1.- BANDERA NACIONAL INTERIOR SUBLIMINADA EN MEDIDA 0.90 X 1.58M
3.- BANDERA ESPECIAL (EDO SINALOA MUNICIPIO AGOSTURA Y ADMON ACTUAL) INTERIOR SUBLIMADA EN MEDIDA 0.90 X 1.58M
4.- ASTA DOS TRAMOS LATONADA
4.- BASE REDONDA CON TUBO DE ALUNINIO
MOBILIARIO DE OFICINA DEL DEPARTAMENTO DE PRESIDENCIA.</t>
  </si>
  <si>
    <t>MUSICA EN VIVO PARA TEMPLETE DEL CARNAVAL LA REFORMA 2025 CORRESPONDIENTE AL DIA 29 DE MARZO DEL 2025.</t>
  </si>
  <si>
    <t>MUSICA EN VIVO PARA TEMPLETE DE CARNAVAL DE LA REFORMA 2025 CORRESPONDIENTE AL DIA 30 DE MARZO DEL 2025.</t>
  </si>
  <si>
    <t>RENTA DE TEMPLETE, ESTRUCTURA, AUDIO, ILUMINACION Y GENERADOR INDUSTRIAL PARA EVENTO DE FIESTAS DE CARNAVAL LA REFORMA ANGOSTURA 2025 LOS DIAS 28, 29 Y 30 DE MARZO</t>
  </si>
  <si>
    <t>SERVICIO TECNICO, SERVICIO CONTPAQi CORRESPONDIENTE AL MES DE ABRIL 2025.</t>
  </si>
  <si>
    <t>SERVICIO TECNICO, SERVICIO CONTPAQi CORRESPONDIENTE AL MES DE MAYO 2025.</t>
  </si>
  <si>
    <t>CLN CORPORATIVO JURIDICO S.C</t>
  </si>
  <si>
    <t>HONORARIOS PROFESIONALES DE SERVICIOS LEGALES CORRESPONDIENTE AL MES DE MARZO 2025.</t>
  </si>
  <si>
    <t>1 SERVICIO DE DESPONCHE PARA CAMIONETA TOYOTA HILUX SERIE MR0CX3DD0N1419833</t>
  </si>
  <si>
    <t>1 SERVICIO DE MANO DE OBRA PARA INSTALACION DE NAVAJAS DE CUCHILLAS PARA MOTOCONFORMADORA SERIE DW670BX523643</t>
  </si>
  <si>
    <t>1 DESPONCHE, 1 PARCHE AZUL PARA CAMION RECOLECTOR DE BASURA #1 SERIE 3HAMMAAR08L578666</t>
  </si>
  <si>
    <t>1 SERVICIO DE MONTE Y DESMOLTE PARA CAMION RECOLECTOR SERIE 1HTSDAAL8YH296980</t>
  </si>
  <si>
    <t>1 SERVICIO DE DESPONCHE PARA MOTONIVELADORA #3 SERIEHBZN0140APAF10167-6294747</t>
  </si>
  <si>
    <t>1 SERVICIO DE 2 DESPONCHES PARA REMOLQUE AZUL DE PARQUES Y JARDINES</t>
  </si>
  <si>
    <t>2 DESPONCHES DE LLANTAS (TRASERAS Y DELANTERAS) PARA RECOLECTOR DE BASURA SERIA 1HTSDAAN7YH258237</t>
  </si>
  <si>
    <t>1 SERVICIO DE DESPONCHE PARA LLANTA TRASERA PARA DOMPE KODIAK #4 SERIE 3GBM7H1C85M118357</t>
  </si>
  <si>
    <t>1 DESPONCHE PARA PICK UP NP-300 SERIE 3N6AD31A6RK819406</t>
  </si>
  <si>
    <t>1 SERVICIO DE CAMBIO DE RIN PARA CAMION RECOLECTOR DE BASURA #1 SERIE 3HAMMAAR08L578666</t>
  </si>
  <si>
    <t>1 SERVICIO DE DESPONCHE PARA CAMION RECOLECTOR DE BASURA #1 SERIE 3HAMMAAR08L578666</t>
  </si>
  <si>
    <t>1 REPARACION DE LLANTA A DOMICILIO A LA SINDICATURA DE LA ILAMA PARA CAMION RECOLECTOR SERIE 1HTSDAAL8YH296980 (BATURY)</t>
  </si>
  <si>
    <t>1 SERVICIO DE CAMBIO DE NEUMATICOS DE LA MOVIL 796-A PARA LA MOVIL 749-A</t>
  </si>
  <si>
    <t>4 POSTURAS DE LLANTAS Y UN PIGOTE DE COBRE PARA PIPA BLANCA MERCEDES BENZ, MARCA FREIGHLINER, MODELO 2002, SERIE NO.3ALHBGA852DJ46581.</t>
  </si>
  <si>
    <t>1 SERVICIO DE REPARACION DE LLANTA PARA MOTONIVELADORA #2 SERIE HBZN0140EPAF10067-6290754</t>
  </si>
  <si>
    <t>1 SERVICIO DE APRETAR TUERCAS CATARINA ELEVADA PARA TOPO D5H SERIE 2SD04309</t>
  </si>
  <si>
    <t>1 SERVICIO DE RE´PARACION, 1 PIGOTE PARA RETROEXCAVADORA #2 SERIE NKJ0B80CHRKH41264-48-433647</t>
  </si>
  <si>
    <t>ELIAS BARRIENTOS LIMAS</t>
  </si>
  <si>
    <t>GASTOS REALIZADOS DEL MC. ELIAS BARRIENTOS LIMAS POR COMPRA DE FAJILLAS PARA MONTAR ESCENARIO DE CARNAVAL 2025 "RUMBA Y TRADICION".</t>
  </si>
  <si>
    <t>GASTOS REALIZADOS DEL MC. ELIAS BARRIENTOS LIMAS POR EMICADOS DE GAFETES PARA PRENSA QUE CUBRIO EL EVENTO DE CARNAVAL  "RUMBA Y TRADICION" 2025.</t>
  </si>
  <si>
    <t>GASTOS REALIZADOS DEL MC. ELIAS BARRIENTOS LIMAS POR COMPRA DE REFRESCOS QUE REALIZARAN OPERATIVO DE SEGURIDAD EN SEMANA SANTA EN LA SINDICATURA DE LA REFORMA.</t>
  </si>
  <si>
    <t>GASTOS REALIZADOS DEL MC. ELIAS BARRIENTOS LIMAS POR COMPRA DE CONSUMIBLES PARA PERSONAL QUE APOYO EN LA ENTREGA DE ELOTES DE PARTE DEL PRESIDENTE MUNICIPAL A LOS VACACIONISTAS EN PLAYAS DEL MEDANO BLANCO EN SEMANA SANTA 2025.</t>
  </si>
  <si>
    <t>GASTOS REALIZADOS DEL MC. ELIAS BARRIENTOS LIMAS POR COMPRA DE ALIMENTOS PARA PERSONAL DEL DEPARTAMENTO DE BIENESTAR POR TRABAJO DE ACTUALIZACION DE PADRONES DE INAPAM.</t>
  </si>
  <si>
    <t>GASTOS REALIZADOS DEL MC. ELIAS BARRIENTOS LIMAS POR COMPRA DE REFRESCOS Y DESECHABLES  PARA PERSONAL DEL DEPARTAMENTO DE BIENESTAR POR TRABAJO DE ACTUALIZACION DE PADRONES DE INAPAM.</t>
  </si>
  <si>
    <t>GASTOS REALIZADOS DEL MC. ELIAS BARRIENTOS LIMAS POR ENTREGA DE APOYO PARA ESTUDIOS MEDICOS OTORGADO A LA SRA. DALIA GUADALUPE LOPEZ LOPEZ.</t>
  </si>
  <si>
    <t>GASTOS REALIZADOS DEL MC. ELIAS BARRIENTOS LIMAS POR COMPRA DE ALIMENTOS PARA PERSONAL DEL DEPARTAMENTO DE COMPRAS QUE LABORO EN REVISION DE CUENTAS CON PROVEEDORES.</t>
  </si>
  <si>
    <t>GASTOS REALIZADOS DEL MC. ELIAS BARRIENTOS LIMAS POR PAGO DE ENVIO DE DOCUMENTACION DE NOMBRAMIENTOS ANTE SEDATU A LA CD. DE MEXICO.</t>
  </si>
  <si>
    <t>GASTOS REALIZADOS DEL M.C. ELIAS BARRIENTOS LIMAS POR CONCEPTO DE COMPRA DE ALIMENTOS PARA PERSONAL DEL DEPARTAMENTO DE TESORERIA POR CARGA DE TRABAJO EN LA REALIZACION DE INFORMES Y CIERRE DE PRIMER TRIMESTRE DEL EJERCICIO 2025.</t>
  </si>
  <si>
    <t>ENRIQUE ROMAN CRUZ GASTELUM</t>
  </si>
  <si>
    <t>1 BOMBA, 2 CONEXIONES, 28 DIAMETROS PARA RECOLECTOR DE BASURA SERIE 1HTSDAAN7YH258237</t>
  </si>
  <si>
    <t>1 CONEXION, 1 VALVULA R12 SALIDAS HORIZONTALES Y VERTICALES PARA CAMION RECOLECTOR DE BASURA SERIE 1FDYK87U8HVA46965 ASIGNADO A LA SINDICATURA COLONIA AGRICOLA MEXICO (PALMITAS)</t>
  </si>
  <si>
    <t>4 CONEXIONES TUBO A TUBO 1/4-1/4, 300 CM MANGUERA TUBO PLASTICO 1/4 PARA TRACTOCAMION DE VOLTEO SERIE 5DHAA2CN1YMH76093</t>
  </si>
  <si>
    <t>B-687 1 BOMBA DE AGUA NAVISTAR ELECTRONICO, GP-1010Q FILTRO DE AGUA, 1 7076 TORN 5/16 X3. AX2207 TORNILLO INOX. HEX 1/4 COMPLETO PARA CAMION RECOLECTOR, MARCA INTERNACIONAL , MODELO 2000, SERIE No. 1 HTSDAAL8YH296980.</t>
  </si>
  <si>
    <t>1.-LIMPIADOR CARBURADOR 450ML
150 .- CINTA BARRICADA
1. FILTRO PARA COMBUSTIBLE P550824
PARA DAKOTA GRIS 2000 1GCGK29U7XE161775 DE DIRECCION DE OBRAS PUBLICAS</t>
  </si>
  <si>
    <t>1.- FILTRO SEP DE AGUA
1.- FILTRO ACEITE
1.-FILTRO PARA AGUA
1.-FILTRO AIRE 
1.-FILTRO SEPARADOR
PARA EL MANTENIMIENTO DE PIPA BLANCA SERIE 3ALHBGA852DJ46581</t>
  </si>
  <si>
    <t>1 FILTRO DE AIRE PARA TOPO D5H CATERPILLAR SERIE 2SD04309</t>
  </si>
  <si>
    <t>2 PIEZAS DE FILTRO DE ACEITE PARA MOTOCONFORMADORA 670B SERIE DW670BX523643</t>
  </si>
  <si>
    <t>1 MICA FILTRO DE AIRE EXTRA GRANDE 5 1/2, PARA TOPO D5H, MARCA CATERPILLAR, SERIE No. 2SD04309.</t>
  </si>
  <si>
    <t>1 FILTRO ACEITE SPIN ON, 2 CUBETAS ACEITE 20W50 19 LTS, PARA CAMION RECOLECTOR, MARCA INTERNACIONAL, MODELO 2000, SERIE 1HTSDAAL8YH296980.</t>
  </si>
  <si>
    <t>10 OLIVO NAVISTAR, 1 CEBADORA NAVISTAR, 3 ARANDELA COBRE 15/64, PARA CAMION RECOLECTOR DE BASURA #1, MARCA INTERNACIONAL, MODELO 2008, No.SERIE 3HAMMAAR08L578666.</t>
  </si>
  <si>
    <t>1 CUBETA DE ACEITE PARA RECOLECTOR DE BASURA SERIE: 1HTSDAAN7YH258237</t>
  </si>
  <si>
    <t>1 VALVULA, 2 SAPO PARA FRENOS PARA CAMION RECOLECTOR DE BASURA SERIE: 1FVACWDT58DZ78683 ASIGNADO A LA SINDICATURA COLONIA AGRICOLA INDEPENDENCIA (CHINITOS)</t>
  </si>
  <si>
    <t>1 BOMBA, 1 SILICON PARA CAMION RECOLECTOR COMPACTADOR DE BASURA, SERIE 3HAMMAAR7JL331247</t>
  </si>
  <si>
    <t>1 BOMBA, 1 BANDA PARA CAMION RECOLECTOR DE BASURA SERIE: 3HAMMAAR0CL612615</t>
  </si>
  <si>
    <t>EZEQUIEL OBESO ZAVALA</t>
  </si>
  <si>
    <t>RENTA DE MOBILIARIO PARA CUBRIR EVENTO DE PRESENTACION DE PLAN OPERATIVO DE ANGOSTURA 2025 EL DIA 14 DE FEBRERO</t>
  </si>
  <si>
    <t>RENTA DE MOBILIARIO PARA EVENTO DE ELECCION DE REINA  DEL CARNAVAL 2025 "RUMBA Y TRADICION".</t>
  </si>
  <si>
    <t>RENTA DE MOBILIARIO PARA EVENTO DE PASARELA DE MODA DOWN</t>
  </si>
  <si>
    <t>JESUS MERCADO GUERRERO</t>
  </si>
  <si>
    <t>1 SERVICIO DE MANTENIMIENTO A MOTOSIERAA KAMASHIMA HERRAMIENTA DE TRABAJO DE PARQUES Y JARDINES</t>
  </si>
  <si>
    <t>1 SERVICIO DE REPARACION DE MOTOSIERRA KAMASHI HERRAMIENTA DE TRABAJO DE PARQUES Y JARDINES</t>
  </si>
  <si>
    <t>1.- SERVICIO Y MANTENIMIENTO DE MOTOSIERRA KAMASHIMA
1.- REPARACION DE MOTOSIERRA KAMASHIMA
MOTOSIERRA HERRAMIENTA DE TRABAJO DE PARQUES Y JARDINES.</t>
  </si>
  <si>
    <t>1 REPARACION DE MAQUINA SOPLADORA, 4 AFILADA DE CADENA A MOTOSIERRAS PARA SOPLADORA HERRAMIENTAS DE TRABAJO EN LA UNIDAD DEPORTIVA ANGOSTURA Y MOTOSIERRAS PARQUES Y JARDINES</t>
  </si>
  <si>
    <t>1 REPARACION COMPLETA DE MOTOR A MOTOSIERRA STHIL MS50 ASIGNADA A PARQUES Y JARDINES</t>
  </si>
  <si>
    <t>1 REPARACION DE MAQUINA SOPLADORA ELECTRICAASIGNADA A LA PLAZUELA DE ALHUEY ANGOSTURA</t>
  </si>
  <si>
    <t>1 REPARACION DE JALON DE ENCENDIDO PARA MOTOSIERRA, 1 SERVICIO DE AFILAR CADENAS PARA MOTOSIERRAS, HERRAMIENTAS DE TRABAJO DE PARQUES Y JARDINES</t>
  </si>
  <si>
    <t>DIFUSION INFORMATIVA DE ACCIONES DEL MUNICIPIO DE ANGOSTURA MES DE ABRIL DEL 2025.</t>
  </si>
  <si>
    <t>JUAN MANUEL GARCIA ESPARZA</t>
  </si>
  <si>
    <t>SOLICITO 1.- MEDIO JGO DE BALATAS, 1.- RETEN DIESEL, 2.- RESORTE DE FRENO CHICO (CAMARON), 1.-RESORTE DE FRENO GRANDE 8 3/4, 2 RODILLO BALATA 1-3/8, 1.-BALERO SET RODAM Y MANO DE OBRA PARA REVISAR RUEDA TRASERA Y CAMBIO DE BALATAS, RETEN Y BALEROS, DE RECOLECTOR DE BASURA INTERNATIONAL 2000 SN:1HTSDAAN7YH258237</t>
  </si>
  <si>
    <t>1 SERVICIO DE PIPA PRA ABASTECIMIENTO DE AGUA POTABLE EN DOMICILIOS DE DISTINTAS COMUNIDADES DEL MUNICIPIO DE ANGOSTURA</t>
  </si>
  <si>
    <t>2 BUJES, 2 TORNILLOS Y UN SERVICIO DE MANO DE OBRA  PARA CAMION RECOLECTOR DE BASURA #1 SERIE 3HAMMAAR08L578666</t>
  </si>
  <si>
    <t>2 MUELLE, 1 TORNILLO Y UN SERVICIO DE MANO DE OBRA PARA UNIDAD NISSAN NP-300 ASIGNADA A LA DIRECCION DE ECOLOGIA</t>
  </si>
  <si>
    <t>1 MAZO PARA REMOLQUE Y MANO DE OBRA PARA REMOLQUE DE PARQUES Y JARDINES</t>
  </si>
  <si>
    <t>1 BUJE, 17 TORNILLOS Y 1 SERVICIO DE MANO DE OBRA PARA CAMION RECOLECTOR DE BASURA #1 SERIE 3HAMMAAR08L578666</t>
  </si>
  <si>
    <t>2.- MUELLES, 1.- TRONILLO Y MANO DE OBRA DE LA NP300  SN:3N6AD33A5JK869148 DEL DEPARTAMENTO DE ECOLOGIA.</t>
  </si>
  <si>
    <t>OSCAR FERNANDO URIAS CAMACHO</t>
  </si>
  <si>
    <t>1 SERVICIO DE SOLDADURA DE 24 TORNILLOS DE CATARINA A DOMICILIO EN LA ILAMA PARA TOPO D5H CATERPILLAR SERIE 2SD04309</t>
  </si>
  <si>
    <t>1 SERVICIO DE SOLDADURA DE BANDA A DOMICILIO PARA TOPO D5H CATERPILLAR SERIE 2SD04309</t>
  </si>
  <si>
    <t>PAGO DE VARIAS FACTURAS</t>
  </si>
  <si>
    <t>1.5 MANGUERA DE DIESEL 5/16", 4 ABRAZADERASPARA CAMION RECOLECTOR SERIE 1HTSDAAL8YH296980 (BATURY)</t>
  </si>
  <si>
    <t>1 PIEZA DE KIT DE SELLOS PARA PISTON DE VOLTEO PARA DOMPE #7 SERIE 1HTSCNPN1MH381866</t>
  </si>
  <si>
    <t>1 CODO CON REDUCCION PARA VALVULA DE DESCARGA, PARA CAMION RECOLECTOR DE BASURA SERIE 1FDYK87U8HVA46965</t>
  </si>
  <si>
    <t>2 PIEZA DE CODOS 90 FLARE 45 MX NTP-M3/8 X  3/8 LTN Y 1 PIEZA CINTA TEFLON GLCK PREMIUM 1/2 PARA PIPA PLANCA  MERCEDES BENZ MARCA FREIGHLINER</t>
  </si>
  <si>
    <t>PAGO DE REFACCIONES PARA CAMION RECOLECTOR DE BASURA  MARCA INTERNACIONA  MODELO 2000</t>
  </si>
  <si>
    <t>1 REPARACION DE 2 PISTONES DE CONCHA TRASERA PARA CAMION RECOLECTOR DE BASURA #1SERIE 3HAMMAAR08L578666</t>
  </si>
  <si>
    <t>2 MTS DE MANGUERA HIDRAULICA PARA TOMA DE FUERZA PARA TRACTOCAMION DE VOLTEO SERIE 5DHAA2CN1YMH76093</t>
  </si>
  <si>
    <t>1 MANGUERA HIDRAULICA PARA CAMION RECOLECTOR DE BASURA SERIE 1FDYK87U8HVA46965 ASIGNADO A LA SINDICATURA COLONIA AGRICOLA MEXICO (PALMITAS)</t>
  </si>
  <si>
    <t>ACTUALIZACION, ASESORIA Y CONSULTORIA EN SISTEMA DE INFORMACION PARA LA LEY GENERAL DE CONTABILIDAD GUBERNAMENTAL Y LAS NORMAS EMITIDAS POR EL CONAC, CORRESPONDIENTE AL MES DE ABRIL 2025.</t>
  </si>
  <si>
    <t>ACTUALIZACION, ASESORIA Y CONSULTORIA EN SISTEMA DE INFORMACION PARA LA LEY GENERAL DE CONTABILIDAD GUBERNAMENTAL Y LAS NORMAS EMITIDAS POR EL CONAC, CORRESPONDIENTE AL MES DE MAYO 2025.</t>
  </si>
  <si>
    <t>APOYO ECONOMICO A LA C. YEDID ALEJANDRA SANCHEZ MONJARDIN PARA OPERACION DE HISPOSPADIA A SU HIJO C. JOSE ALEJANDRO SOTELO SANCHEZ.</t>
  </si>
  <si>
    <t>YEDID ALEJANDRA SANCHEZ MONJARDIN</t>
  </si>
  <si>
    <t>BERTHA OLIVIA GALLARDO GONZALEZ</t>
  </si>
  <si>
    <t>ALIMENTOS PREPARADOS PARA LOS COLABORADORES DE LA DIRECCION DE ECOLOGIA QUE REALIZAR ACTIVIDADES PROPIAS DEL DEPARTAMENTO EN TIEMPOS FUERA DEL HORARIO NORMAL..</t>
  </si>
  <si>
    <t>ALIMENTOS PREPARADOS PARA LOS COLABORADORES DE LA DIRECCION DE TESORERIA QUE LABORARON EN ACTIVIDADES PROPIAS DEL DEPARTAMENTO EN TIEMPOS FUERA DEL HORARIO NORMAL..</t>
  </si>
  <si>
    <t>ALIMENTOS PREPARADOS PARA LOS COLABORADORES DE LA DIRECCION DE OBRAS PUBLICAS QUE LABORARON EN ACTIVIDADES PROPIAS DEL DEPARTAMENTO EN TIEMPOS FUERA DEL HORARIO NORMAL.</t>
  </si>
  <si>
    <t>ALIMENTOS PREPARADOS PARA PERSONAL DEL DEPARTAMENTO DE SECRETARIA DEL AYUNTAMIENTO  QUE LABORARON EN ACTIVIDADES PROPIAS DEL DEPARTAMENTO EN TIEMPOS FUERA DEL HORARIO NORMAL.</t>
  </si>
  <si>
    <t>ALIMENTOS PREPARADOS PARA PERSONAL DEL DEPARTAMENTO DE PRESIDENCIA DEL AYUNTAMIENTO  QUE LABORARON EN ACTIVIDADES PROPIAS DEL DEPARTAMENTO EN TIEMPOS FUERA DEL HORARIO NORMAL.</t>
  </si>
  <si>
    <t>ALIMENTOS PREPARADOS PARA PERSONAL DEL DEPARTAMENTO DE COMUNICACION  QUE LABORARON EN ACTIVIDADES PROPIAS DEL DEPARTAMENTO EN TIEMPOS FUERA DEL HORARIO NORMAL.</t>
  </si>
  <si>
    <t>ALIMENTOS PREPARADOS PARA PERSONAL DEL DEPARTAMENTO DE BIENESTAR  QUE LABORARON EN ACTIVIDADES PROPIAS DEL DEPARTAMENTO EN TIEMPOS FUERA DEL HORARIO NORMAL.</t>
  </si>
  <si>
    <t>ALIMENTOS PREPARADOS PARA PERSONAL DEL DEPARTAMENTO DE SUBTESORERIA QUE LABORARON EN ACTIVIDADES PROPIAS DEL DEPARTAMENTO EN TIEMPOS FUERA DEL HORARIO NORMAL.</t>
  </si>
  <si>
    <t>ALIMENTOS PREPARADOS PARA PERSONAL DEL DEPARTAMENTO DE SEGURIDAD CIUDADANA Y MOVILIDAD SUSTENTABLE  QUE LABORARON EN ACTIVIDADES PROPIAS DEL DEPARTAMENTO EN TIEMPOS FUERA DEL HORARIO NORMAL.</t>
  </si>
  <si>
    <t>CARMEN ASUCENA PAYAN HIGUERA</t>
  </si>
  <si>
    <t>SERVICIO DE PEINADO Y MAQUILLAJE PARA CARNAVAL ANGOSTURA 2025 RUMBA Y TRADICION</t>
  </si>
  <si>
    <t>CLAUDIA JUDITH ANGULO RENTERIA</t>
  </si>
  <si>
    <t>4 LITROS DE ACEITE 2T PARA SOPLADORAS HERRAMIENTAS DE PARQUES Y JARDINES</t>
  </si>
  <si>
    <t>1 CUBETA DE DIESEL, 5 LITROS DE ACEITE TRANSMICION AUTOMATICA, PARA CAMIION RECOLECTOR DE BASURA MARCA INTERNACIONAL AÑO 2000, SERIE No. 1HTSDAAN7YH258237.</t>
  </si>
  <si>
    <t>PASADOR Y CHAVETA PARA RETRO 420 CATERPILAR</t>
  </si>
  <si>
    <t>-1 AFLOJATODO</t>
  </si>
  <si>
    <t>-10 DISCOS DE CORTE DE TAMBORES BASURA</t>
  </si>
  <si>
    <t>8 LITROS DE ACEITE 2T PARA MOTOSIERRAS HERRAMIENTAS DE TRABAJO DE PARQIES Y JARDINES</t>
  </si>
  <si>
    <t>CUBETA DE ACEITE HIDRAULICO CAMION RECOLECTOR</t>
  </si>
  <si>
    <t>3 LITROS DE ACEITE 2T PARA MOTORES NOTOSIERRAS NUEVAS</t>
  </si>
  <si>
    <t>6 LITROS DE ACEITE 2 TIEMPOS MOTOSIERRA 
8 LITROS DE ACEITE HIDRAULICO</t>
  </si>
  <si>
    <t>3 LITROS DE ACEITE DOMPE #7</t>
  </si>
  <si>
    <t>-INYECTOR 
-1 UNA CUBETA DE GRASA Y BALEROS TOPO CATERPILAR</t>
  </si>
  <si>
    <t>1 INYECTOR, 1 CUBETA DE GRASA 16 KG PARA RETROEXCAVADORA SERIE CATO420SAFDP04564</t>
  </si>
  <si>
    <t>UNA CUBETA DE ACEITE DE DIESEL 50 PARA DOMPE #7INTERNACIONAL 1991 SERIE:1HTSCNPN1MH381866 DE LA DIRECCION DE OBRAS PUBLICAS.</t>
  </si>
  <si>
    <t>3 LITROS DE ACEITES HIDRAULICOS PARA MOTOSIERRAS HERRAMIENTAS DE PARQUES Y JARDINES</t>
  </si>
  <si>
    <t>EMPRESAS EL DEBATE, S.A. DE C.V.</t>
  </si>
  <si>
    <t>50.- CADENA PULIDA 3/8”, 1.- MINI ARCO DE ALUMINIO TRUPER, 1.-GANCHO PARA CADENA 3/8”, 1 TORNILLO ALTA RESISTENCIA STD 1/2 X 2”, 2 ARANDELA STD ½” Y UNA TUERCA STD ½
PARA LIMPIEZA DE TERRENO Y DIFERENTES AREAS DEL MUNICIPIO DE ANGOSTURA (SACAR RAICES DE ARBOLES) EN EL DEPARTAMENTO DE OBRAS PUBLICAS</t>
  </si>
  <si>
    <t>25 SACOS DE MORTERO DE 25KG, 1 FLOTA ESPONJA SURTEK, 1 PALA TRUPER CUADRADA, 1 PALA PRETUL CUADRADA, 23 SACOS DE CEMENTO DE 25KG PARA TRABAJOS DE MANTENIMIENTO Y REMODELACION EN DISTINTAS AREAS DEL ANTIGUO PALACIO</t>
  </si>
  <si>
    <t>10 SACO DE CAL 25 KG, 6 FELPA DE REPUESTO PARA RODILLO REF, PARA PINTAR TRONCOS DE ARBOLES QUE SE ENCUENTRAN POR LA CALLE CIEN RUMBO A CHUMPOLEHUISTLE, ANGOSTURA.</t>
  </si>
  <si>
    <t>1 SERVICIO DE MANO DE OBRA PARA  EXAGONO E INSERTAR A PIÑON DE BOMBA  Y SOLDAR CAJA DE ALUMINIO PARA LA MISMA BOMBA PARA CAMION DE LA BASURA #4 SERIE 3HAAMMAAR69L057436</t>
  </si>
  <si>
    <t>1 ESCRITORIO DE MADERA DE CEDRO MEDIDAS DE FRENTE 1.60 X 1.60 X .45 MTS DE ANCHO Y 1.75 MTS DE ALTO TIPO ESCUADRA PARA USO DE LA OPERATIVIDAD DE OFICINA DEL AREA DE ECOLOGIA</t>
  </si>
  <si>
    <t>REVESTIR Y TORNEAR BARRA DE CLUTCH, BARRENAR MACHUELIAR Y HACER 4 TAQUETES ROSCADOS ACONCHA DE CLUTCH, PARA CAMION RECOLECTOR DE BASURA #1, MARCA INTERNACIONAL, MODELO 2008, No. DE SERIE 3HAMMAAR08L578666.</t>
  </si>
  <si>
    <t>MARIA EMILIA JUAREZ MONTOYA</t>
  </si>
  <si>
    <t>RENTA DE TRENECITO PARA EL PASEO DE LAS PERSONAS DE LA TERCERA EDAD LOS DIAS 16 Y 18 DE MARZO PARA EL CARNAVAL ANGOSTURA 2025 RUMBA Y TRADICION</t>
  </si>
  <si>
    <t>ALIMENTOS PREPARADOS PARA EL PERSONAL DEL H AYUNTAMIENTO POR TIEMPOS EXTRAS EN ACTIVIDADES PROPIAS DE LOS SIGUENTES  DEPARTAMENTOS: SUBTESORERIA, OBRAS PUBLICAS, COMUNICACION, TESORERIA, Y SECRETARIA DEL AYUNTAMIENTO DE ANGOSTURA</t>
  </si>
  <si>
    <t>NAYELI LOPEZ ANGULO</t>
  </si>
  <si>
    <t>RENTA Y MANTENIMIENTO DE 30 BAÑOS PORTATILES PARA CARNAVAL LA REFORMA 2025</t>
  </si>
  <si>
    <t>GASTOS REALIZADOS DEL MC. PAUL GONZALEZ GARCIA POR COMPRA DE ALIMENTOS PARA PERSONAL Y HABITANTES QUE SE SUMARON A JORNADA DE LIMPIEZA EN LA SINDICATURA DE LA REFORMA.</t>
  </si>
  <si>
    <t>SERVIAVILAS, S.A DE C.V</t>
  </si>
  <si>
    <t>COMBUSTIBLE GASOLINA PARA LAS PATRULLAS SERIE 3GCUD9ED9RG159047 Y 3GCUD9E04PG151614 ASIGNADA A LA SINDICATURA DE  GUSTAVO DIAZ ORDAZ (CAMPO PLATA) DURANTE EL PERIODO 1 AL 31 DE ENERO DEL 2025.</t>
  </si>
  <si>
    <t>COMBUSTIBLE GASOLINA PARA CAMION RECOLECTOR DE COSTA AZUL SERIE 3GBM7H1C04M101969 DEL PERIODO DE 01 AL 31 ENERO DEL  2025.</t>
  </si>
  <si>
    <t>COMBUSTIBLE DIESEL PARA LA OPERATIVIDAD DEL RECOLECTOR DE BASURA SERIE 3GBM7H1C04M101969 ASIGNADA A LA SINDICATURA COSTA AZUL DEL PERIODO 01 AL 28 FEBRERO 2025.</t>
  </si>
  <si>
    <t>COMBUSTIBLE GASOLINA PARA OPERATIVIDAD DE LA GRUA DE LA SINDICATURA LEOPOLDO SANCHEZ CELIS (GATO DE LARA) CORRESPONDIENTE AL 01-31 ENERO 2025.</t>
  </si>
  <si>
    <t>COMBUSTIBLE DIESEL PARA EL SUMINISTRO CAMION RECOLECTOR DE BASURA, MARCA INTERNATIONAL, No. 3HAMMAAR271500727 ASIGNADO A LA SIND. LEOPOLDO SANCHEZ CELIS (GATO DE LARA) DURANTE EL PERIODO 01 AL 31 ENERO 2025.</t>
  </si>
  <si>
    <t>COMBUSTIBLE GASOLINA PARA LA PATRULLA SERIE 3GCUD9ED1PG152817 ASIGNADA ALA SINDICATURA LEOPOLDO SANCHEZ CELIS (GATO DE LARA) DURANTE EL PERIODO 1 AL 31 DE ENERO DEL 2025.</t>
  </si>
  <si>
    <t>COMBUSTIBLE GASOLINA PARA LA PATRULLA SERIE 3GCUD9ED1PG152817 ASIGNADA A LA SINDICATURA DE LA REFORMA DURANTE EL PERIODO 1 AL 31 DE ENERO DEL 2025.</t>
  </si>
  <si>
    <t>COMBUSTIBLE DIESEL PARA RECOLECTOR DE BASURA SERIE 1FDYK87U8HVA46965 DE LA SINDICATURA COLONIA AGRICOLA MEXICO (PALMITAS) CORRESPONDIENTE 01 AL 31 ENERO 2025.</t>
  </si>
  <si>
    <t>COMBUSTIBLE GASOLINA PARA LA OPERATIVIDAD DE LA PATRULLA CON LA SERIE 3GUD9ED1PG152817 DEL PERIODO 01 AL 31 DE ENERO DEL 2025 EN LA SINDICATURA DE COSTA AZUL.</t>
  </si>
  <si>
    <t>COMBUSTIBLE DIESEL PARA LA OPERATIVIDAD DEL RECOLECTOR DE BASURA SERIE 3HAMMAAR0CL612615 ASIGNADA A LA SINDICATURA LA REFORMA DEL PERIODO 01 AL 31 ENERO 2025.</t>
  </si>
  <si>
    <t>TELEFONOS DE MEXICO, SAB DE CV.</t>
  </si>
  <si>
    <t>SERVICIO DE TELEFONIA LINEAS  697340501, 6977340695, 6977340033, 6976880560, 6976880348, 6977340004, 6977340040 Y 6977342174  CORRESPONDIENTE AL MES DE ABRIL 2025.</t>
  </si>
  <si>
    <t>SERVICIO DE TELEFONIA LINEAS  697340501, 6977340695, 6977340033, 6976880560, 6976880348, 6977340004, 6977340040 Y 6977342174  CORRESPONDIENTE AL MES DE ENERO 2025.</t>
  </si>
  <si>
    <t>ALEJANDRO AUDELO NARANJO</t>
  </si>
  <si>
    <t>APOYO ECONOMICO AL PROFR. ALEJANDRO AUDELO NARANJO PARA COMPRA DE REGALOS PARA FESTIVAL DEL DIA DE LAS MADRES, QUE SE SE REALIZARA EL DIA 15 DE MAYO, EN LA COMUNIDAD DE ESTACION ACATITA.</t>
  </si>
  <si>
    <t>1 PIEZA DE GUARDAMOTOR 18-25 AMP SIEMENS PARA MOTOR ELECTRICO QUE ALIMENTA LA PRESION DE AGUA EN EL DIFICIO DE PRESIDENCIA</t>
  </si>
  <si>
    <t>1 CINTA REFLEJANTE 9MX 2"TRUPER 101683, PARA TRANSITO MUNICIPAL.</t>
  </si>
  <si>
    <t>1 CUBETA DE PINTURA DE ACEITE COLOR AMARILLO TRAFICO, 10 RODILLOS PARA PINTAR 3", 5 PIEZAS DE MANERALES PARA RODILLO DE 3", 8 LITROS DE THINNER, 2 CUBETAS DE PINTURA COLOR BLANCO, 4 PIEZAS DE RODILLO PARA PINTAR 8" PARA PINTADO EN GUARNICIONES AL EXTERIOR DEL PALACIO MUNICIPAL</t>
  </si>
  <si>
    <t>7 RIVINOL 7 M BLANCO CB 19 LT PRISA 32001, 6 RODILLO JUMBO VERDE 32MM PERFECT R00123, 8 SINSALITRE, PARA TRABAJOS DE REMODELACION EN EDIFICIO DE PALACIO MUNICIPAL ANTIGUO.</t>
  </si>
  <si>
    <t>22 REPUESTO P/MINI RODILLO NYLON 4" BYP 1 PIEZA FMP2, 8 MANERAL P/RODILLO 4", 50 LITROS THINNER ACRILICO BELKEL, PARA TRABAJOS DE PINTADO DE LINEAS DIVISORIAS COMO CAJONES DEL ESTACIONAMIENTO DEL EDIFICIO DEL AYUNTAMIENTO.</t>
  </si>
  <si>
    <t>1 ESMALTE S/R NEGRO BRILLANTE GAL. 4 LT PRISA, 1 TIRALINIAS CON POLVO TRUPER, 6 BROCHA 4" SERIE 500, 2 BROCHA 5" SERIE 500, 10 LTR THINNER ACRILICO BELKEL, 30 LTR ESMALTE TRAFICO AMARILLO LTR ZHAIA, PARA TRABAJOS DE PINTADO DE LINEAS DIVISORIAS COMO CAJONES DEL ESTACIONAMIENTO DEL EDIFICIO DEL AYUNTAMIENTO.</t>
  </si>
  <si>
    <t>9 LIJA REDONDO 5"220, 6 LIJA REDONDO VELCRO 5" #80, 4 LTR THINNER LAKER, 4 CINTA 3M MASKIN TAPE 3/4 #203, 0.1 LTR ESMALTE ACRILICO AZUL ASTRAL ZHAIA, 0.2 LTR ESMALTE ACRILICO MARRON VIOLETA, 0.2 LTR ESMALTE ACRILICO BLANCO, 0.25 CATALIZADOR UNIVERSAL, 1 PRIMER UNIVERSAL GRIS#4, 3.5 LTR SOLVENTE ESMALTE  ACRILICO, PARA UNIDAD FRONTIER NP 300 SERIE: 3N6AD33A7HK863300.</t>
  </si>
  <si>
    <t>2 ROLLOS DE CINTA REFLEJANTE PARA TRANSITO MUNICIPAL</t>
  </si>
  <si>
    <t>ALIMENTOS PREPARADOS EN ATENCION AL EQUIPO DE TRABAJO DE TESORERIA QUE LABORARON EN HORARIO EXTENDIDO EN ACTIVIDADES PROPIAS DEL DEPARTAMENTO.</t>
  </si>
  <si>
    <t>ALIMENTOS PREPARADOS EN ATENCION AL EQUIPO DE TRABAJO DEL DIRECTOR DE EDUCACION Y ACOMPAÑANTES DE EL DIA 27 DE FEBRERO QUE INSTALARON EL CONSEJO MUNICIPAL DE PARTICIPACION ESCOLAR EN LA EDUCACION.</t>
  </si>
  <si>
    <t>ALIMENTOS PREPARADOS EN ATENCION AL EQUIPO DE TRABAJO DE LA SINDICA PROCURADORA PARA REALIZAR TRABAJOS PROPIAS DEL DEPARTAMENTO FUERA DE HORARIO LABORAL.</t>
  </si>
  <si>
    <t>ALIMENTOS PREPARADOS PARA H. CUERPO DE REGIDORES DEL H. AYUNTAMIENTO  POR REUNIONES EN COMISIONES ASIGNADAS.</t>
  </si>
  <si>
    <t>ALIMENTOS PREPARADOS PARA LA DIRECCION DE SEGURIDAD CIUDADANA Y MOVILIDAD SUSTENTABLE POR OPERATIVIDAD DEL SERVICIO.</t>
  </si>
  <si>
    <t>1 SERVICIO DE MANO DE OBRA PARA TRABAJOS DE MANTENIMIENTO A BASE DE APLICACION DE PINTURA ESMALTE COLOR BLANCO EN ESTRUCTURAS METALICAS, POLINES LONGITUDINALES Y COLUMNAS DE ACERO EN TECHUMBRES DE LA UNIDAD DEPORTIVA EN EL MUNICIPIO DE ANGOSTURA</t>
  </si>
  <si>
    <t>1 SERVICIO DE MANO DE OBRA PARA TRABAJOS DE MANTENIMIENTO A BASE DE APLICACIÓN DE PINTURA ESMALTE COLOR BLANCO EN ESTRUCTURAS METALICAS, POLINES LONGITUDINALES Y COLUMNAS DE ACERO EN TECHUMBRES DE LA UNIDAD DEPORTIVA DEL MUNICIPIO DE ANGOSTURA.</t>
  </si>
  <si>
    <t>1.- ACEITES DE HIDRAULICO
PARA RETROEXCAVADORA CATERPILLAR 420D, SN: CATO420DAFDP04564.</t>
  </si>
  <si>
    <t>4 LITROS DE ACEITE TRANSMICION 90
PARA: DOMPE KODIAK #4 CHEVROLET 2005, SERIE No. 3GBM7H1C85M118357</t>
  </si>
  <si>
    <t>1 LT. DE ACEITE PARA TOPO D5H, MARCA CATERPILLAR, SERIE NO. 2SD04309.</t>
  </si>
  <si>
    <t>1 LITRO DE ACEITE HIDRAULICO, 1 PIEZA DE CINTA AISLANTE, 4 ABRAZADERAS PARA TRACTOCAMION DE VOLTEO SERIE 5DHAA2CN1YMH76093</t>
  </si>
  <si>
    <t>2 LITROS DE ACEITE PARA TRANSMISION, 1 LITRO DE ACEITE PARA MOTOR PARA DAKOTA PICK UP SERIE 1B7GL2AX7YS716360</t>
  </si>
  <si>
    <t>2 TERMINALES PARA ACUMULADOR PARA DOMPE #1 SERIE: 1FV6HJAA8YHF05191</t>
  </si>
  <si>
    <t>1 CUBETA DE GRASA PARA MANTENIMIENTO DE MAQUINARIA EN GENERAL ASIGNADA A LA DIRECCION DE OBRAS PUBLICAS</t>
  </si>
  <si>
    <t>1 CUBETA DE GRASA, 1 INYECTOR PARA CAMION RECOLECTOR DE BASURA SERIE: 3HAMMAAR0CL612615</t>
  </si>
  <si>
    <t>CLN CORPORATIVO JURIDICO</t>
  </si>
  <si>
    <t>HONORARIOS PROFESIONALES DE SERVICIOS LEGALES CORRESPONDIENTE AL MES DE ABRIL 2025.</t>
  </si>
  <si>
    <t>IVAN FELIPE INZUNZA GUTIERREZ</t>
  </si>
  <si>
    <t>GASTOS REALIZADOS DEL LIC. IVAN FELIPE INZUNZA GUTIERREZ POR CONCEPTO DE COMPRA DE 20 PAQUETES DE AGUA DE 24 PIEZAS PARA PRESIDENCIA.</t>
  </si>
  <si>
    <t>SALDO A FAVOR EN COMPROBACION DE GASTOS DEL C. IVAN FELIPE INZUNZA GUTIERREZ POR LA COMPRA DE MATERIAL PARA DECORACION DEL EVENTO DE PRESENTACION DEL PLAN OPERATIVO EL DIA 14/02/2024.</t>
  </si>
  <si>
    <t>GASTOS REALIZADOS DEL LIC. IVAN FELIPE INZUNZA GUTIERREZ POR RETIRAR BALERO DE MASA DE TRACCION AL VEHICULO ASIGNADO A LA DIRECCION DE ECOLOGIA.</t>
  </si>
  <si>
    <t>GASTOS REALIZADOS DEL LIC. IVAN FELIPE INZUNZA GUTIERREZ POR LA COMPRA DE BOLSAS TRANSPARENTES , PARA RECOJER UNIFORMES PARA LOS ELEMENTOS DE POLICIA Y TRANSITO MUNICIPAL.</t>
  </si>
  <si>
    <t>GASTOS REALIZADOS DEL LIC. IVAN FELIPE INZUNZA GUTIERREZ POR LA COMPRA DE BEBIDAS EMBOTELLADAS UTILIZADAS PARA EL RECORRIDO DEL CARNAVAL ANGOSTURA 2025 DURANTE EL DIA 18 DE MARZO 2025.</t>
  </si>
  <si>
    <t>GASTOS REALIZADOS DEL LIC. IVAN FELIPE INZUNZA GUTIERREZ POR LA COMPRA DE AGUA EMBOTELLADA QUE SE UTILIZO DURANTE EL RECORRIDO DEL CARNAVAL DE LA REFORMA ANGOSTURA DURANTE EL DIA 31 DE MARZO DE 2025.</t>
  </si>
  <si>
    <t>GASTOS REALIZADOS DEL LIC. IVAN FELIPE INZUNZA GUTIERREZ POR LA COMPRA DE AGUA EMBOTELLADA UTILIZADA PARA LA OPERATIVIDAD DE SEMANA SANTA DURANTE LOS DIAS 16 AL 19 DE ABRIL.</t>
  </si>
  <si>
    <t>MARTIN HUMBERTO CASTRO VALLES</t>
  </si>
  <si>
    <t>APOYO ECONOMICO AL C. HUMBERTO CASTRO VALLES PARA LA COMPRA DE COMIDA EN ASAMBLEA GENERAL ORDINARIA QUE SE LLEVARA A CABO EN LA GANADERA LOCAL.</t>
  </si>
  <si>
    <t>APORTACION DEL 30% INGRESOS ZOFEMAT ABRIL 2025.</t>
  </si>
  <si>
    <t>AGUSTIN SALAZAR MILLAN</t>
  </si>
  <si>
    <t>1 LITRO ACEITE PREMIUM PROTECTION 10W30 PARA COMPRESOR ASIGNADO A EL DEPARTAMENTO DE  OBRAS PUBLICAS.</t>
  </si>
  <si>
    <t>1 TORNILLO DE CABEZA HEXAGONAL STD NC 5/B X 3 1/2, 1 TUERCA LIVIANA STD 5/B, 1 RONDANA DE PRESION 5/B, 1 JALON (MONTAJE DE BOLA) PARA NISSAN NP 300 SERIE 3N6AD33A7HK863300</t>
  </si>
  <si>
    <t>1JALON (MONTAJE DE BOLA), 1 BOLA DE JALON 2" X 1 FASTOYS, 1 TORNILLO CABEZA HEXAGONAL G5 NC 5/8 X 3 1/2, 1 RONDANA DE PRESION 5/8, 1 TUERCA LIVIANA STD 5/8 PARA NISSAN NP 300 SERIE 3N6AD33A1HK863177</t>
  </si>
  <si>
    <t>1 TORNILLO CABEZA HEXAGONAL G5 NC 3/4 X 8
1 BOLA DE RASTRO 3500LB
1 TUERCA LIVIANA 3/4
1 RONDANA PLANA 3/4
PARA PASEO DE CARNAVAL ANGOSTURA 2025 "RUMBA Y TRADICION"</t>
  </si>
  <si>
    <t>1 TORNILLO CABEZA HEXAGONAL G5 NC 9/16X4, 1 TUERCA LIVIANA STD 9/16, 1 RONDANA DE PRESION 9/16, 1 RONDANA PLANA 9/16, 1JALON (MONTAJE DE BOLA) MAPLE TOOLS MC-MB2MN, 1 BOLA JALON 2"X1 FASTOYS PARA NISSAN NP-300, SERIE No. 3N6AD33A2HK863091.</t>
  </si>
  <si>
    <t>4 LITROS DE ACEITE TRASMISION AUTOMATICA PARA GR</t>
  </si>
  <si>
    <t>2 DISCOS DE CORTE #12, 2 CINTAS SCOTCH PARA EVENTO "SI AL DESARME, SI A LA PAZ"</t>
  </si>
  <si>
    <t>1/2 KILO DE SOLDADURA, 1 BOLA DE 2" PARA LA UNIDAD NISSAN N7P 300 SERIE 3N6AD33A7HK863300 ASIGNADA A LA DIRECCION DE ECOLOGIA</t>
  </si>
  <si>
    <t>1 BATERIA, 2TERMINALES PARA BATERIA PARA VEHICULO KICKS ASIGNADO A TESORERIA</t>
  </si>
  <si>
    <t>1 KILO DE SOLDADURA 6011 PARA NISSAN NP300 SERIE 3N6AD33A7HK863300</t>
  </si>
  <si>
    <t>1 ACUMULADOR PARA VEHICULO NISSAN TSURU SERIE 3N1EB3155HK340429 ASIGNADO AL DEPARTAMENTO DE COMPRAS</t>
  </si>
  <si>
    <t>1 SERVICIO DE REMODELACION A BASE DE TABLAROCA DE DOS PUERTAS DE ACCESO A ELEVADOR DEL EDIFICIO DEL AYUNTAMIENTO DE ANGOSTURA (PALACIO MUNICIPAL)</t>
  </si>
  <si>
    <t>TRABAJO DE REMODELACION A BASE DE TABLAROCA SELLADO DE PARED AMBOS LADOS DE LA OFICINA DEL SECRETARIO EN PRESIDENCIA</t>
  </si>
  <si>
    <t>CAMBIO DE LLANTAS A CAMION RECOLECTOR DE BATURY MODELO 2000 SN: 1HTSDAAL8YH296980 DE DEPARTAMENTO DE SERVICIOS PUBLICOS</t>
  </si>
  <si>
    <t>1 DESPONCHE Y UN PARCHE AZUL REFORZADOPARA CAMION RECOLECTOR INTERNATIONAL 2000 SN:1HTSDAAL8YH296980 DEL DEPARTAMENTO DE  SERVICIOS PUBLICOS</t>
  </si>
  <si>
    <t>1 SERVIICIO DE AFLOJAR TUERCAS DE CAMION RECOLECTOR DE BASURA INTERNACIONAL 2012 SN:3HAMMAAR0CL612615 DEL DIRECTOR DE SERVICIOS PUBLICOS.</t>
  </si>
  <si>
    <t>SERVICIO DE DESPONCHE DE LLANTA TRASERA DE LADO DERECHO PARA LA PATRULLA 727A SN:3GCUD9ED9RG159047 DEL DEPARTAMENTO DE SEGURIDAD PUBLICA.</t>
  </si>
  <si>
    <t>UN SERVICIO DE ROTACION DE LLANTAS PARA MOVIL 1432 SN:3N1EB31S8HK331773 DEL DEPARTAMENTO DE SEGURIDAD PUBLICA.</t>
  </si>
  <si>
    <t>1 SERVICIO DE DESPOCHE PARA UN PICK_UP NISSAN NP300 MODELO 2024 SERIE 3N6AD31A6RK819406.</t>
  </si>
  <si>
    <t>REPARACION A RECOLECTOR SEMINUEVO No. 3354, PARA CAMION RECOLECTOR COMPACTADOR DE BASURA SEMINUEVO, MODELO 2018, MOTOR 21OHP, TRANSMICION DE 6 VELOCIDADES, CAPACIDAD DE TOLVA 2.5 YD3, SERIE 3HAMMAAR7JL331247.</t>
  </si>
  <si>
    <t>CAMBIO DE LLANTAS COMPLETAS EN CAMION RECOLECTORES #1 Y #4 No. 3370, PARA CAMION RECOLECTOR DE BASURA #1, MARCA INTERNACIONAL, MODELO 2008, No. SERIE 3HAMMAAR08L578666.</t>
  </si>
  <si>
    <t>QUITAR LLANTAS PARA EL ARREFLAR BIRLOS BUELTAS CARRO DE LA BASURA SEMINUEVO No. 3382, PARA CAMION RECOLECTOR COMPACTADOR DE BASURA SEMINUEVO, MODELO 2018, MOTOR 210HP, TRASNMICION DE 6 VELOCIDADES, CAPACIDAD DE TOLVA 2.5 YD3, SERIE 3HAMMAAR7JL331247.</t>
  </si>
  <si>
    <t>REPARACION DE LLANTA A REMOLQUE DE PARQUES Y JARDINES No. 3391.</t>
  </si>
  <si>
    <t>REPARACION AL RECOLECTOR #1 No. 3435, REPARACION UN RADIAL #12, PARA CAMION RECOLECTOR DE BASURA #1, MARCA INTERNACIONAL ,MODELO 2008, No. DE SERIE 3HAMMAAR08L578666.</t>
  </si>
  <si>
    <t>1 REPARACION AL REMOLQUE DE PARQUE Y JARDINES No. 3455.</t>
  </si>
  <si>
    <t>1 REPARACION AL RECOLECTOR #1 No. 3485, 1 PARCHE AZUL, PARA CAMION RECOLECTOR DE BASURA #1, MARCA INTERNACIONAL, MODELO 2008, No. DE SERIE 3HAMMAAR08L578666.</t>
  </si>
  <si>
    <t>REPARACION DE LLANTA A RECOLECTOR SEMINUEVO No. 3535, y PARCHE RADIAL #12, PARA CAMION RECOLECTOR COMPACTADOR DE BASURA SEMINUEVO, MODELO 2018, MOTOR 21OHP, TRASNMICION DE 6 VELOCIDADES, CAPACIDAD DE TOLVA 2.5 YD3, SERIE 3HAMMAAR7JL331247.</t>
  </si>
  <si>
    <t>REPARACION DE LLANTA A RECOLECTOR #1 No. 3532, PARA CAMION RECOLECTOR DE BASURA #1, MARCA INTERNACIONAL, MODELO 2008, No. DE SERIE 3HAMMAAR08L578666.</t>
  </si>
  <si>
    <t>QUITAR 2 LLANTAS Y PONER AL RECOLECTOR #1 No. 3501, PARA CAMION RECOLECTOR DE BASURA #1, MARCA INTERNACIONAL , MODELO 2008, No. DE SERIE 3HAMMAAR08L578666.</t>
  </si>
  <si>
    <t>1 LLANTAS 225-76-16 NO3513, 1 MONTADO , CHECAR BATANGA EN LA PRESIDENCIA, CHECAR AIRE A BATANGA FRENTE A MODULO 74-1, CHECAR AIRE A BATANGA FRENTE A CLUB, PARA DIFERENTES BATANGAS LAS CUALES SE UTILIZARAN PARA LA ELABORACION DE CARROS ALEGORICOS DEL CARNAVAL ANGOSTURA 2025, "RUMBA Y TRADICION".</t>
  </si>
  <si>
    <t>1 DESPONCHE PARA CAMION RECOLECTOR FREIGHTLINER 2008 SERIE: 1FVACWDT58DZ78683 (SINDICATURA COLONIA AGRICOLA INDEPENDENCIA) DE LA DIRECCION SERVICIOS PUBLICOS.</t>
  </si>
  <si>
    <t>UNA REPARACION Y UN PIGOTE DE CAMION RECOLECTOR DE BASURA #1 INTERNACIONAL MODELO 2008 SN: 3HAMMAAR08LL578666 DE DEPARTAMENTOS DE SERVICIOS PUBLICOS.</t>
  </si>
  <si>
    <t>6 CAMBIO DE LLANTAS 10-00-24 MOTOCONFORMADORA 670B-140G SN:DW670BX523643 ASIGNADA A OBRAS PUBLICAS</t>
  </si>
  <si>
    <t>1 SERVICIO DE CAMBIO DE LLANTA AL DOMPE #4 Y UN  DESPONCHE DE LLANTAS 22.5 EJE SUELTO, 1 DESPONCHE DE RECOLECTOR DE BASURA (REFORMEÑO)</t>
  </si>
  <si>
    <t>1 SERVICIO DE CAMBIO DE 4 LLANTAS DE PATRULLA 976-A Y PONERSELA A LA MOVIL 500-A SERIE 3GCUD9E</t>
  </si>
  <si>
    <t>1 SERVICIO DE REPARACION DE LLANTA PARA TRACTOCAMION DE VOLTEO SERIE: 5DHAA2CN1YMH76093</t>
  </si>
  <si>
    <t>1 REPARACION DE LLANTA, 1 PIVOTE CROMADOPARA CAMION RECOLECTOR SERIE: 1HTSDAAL8YH296980</t>
  </si>
  <si>
    <t>2 SERVICIO DE REPARACION DE LLANTA, 1 PARCHE RADIAL #10 PARA DOMPE #1 SERIE: 1FV6HJAA8YHF05191</t>
  </si>
  <si>
    <t>1 TONER COMPATIBLE 85A/35A/36A Y UNA MEMORIA DE 128GB KINGSTON PARA SU USO EN EL AREA DE SUBTESORERIA.</t>
  </si>
  <si>
    <t>2 TONER COMPATIBLE CON HP Y 1 TONER TK-7127</t>
  </si>
  <si>
    <t>10 CARTUCHOS EPSON Y 1 TONER COMPATIBLE PARA EL AREA DE TESORERIA</t>
  </si>
  <si>
    <t>1 MEMORIA USB 128GB, 4 CARTUCHOS EPSON, 1 TONER COMPATIBLE PARA LAS ACTIVIDADES DE DEPARTAMENTO DE SUBTESORERIA</t>
  </si>
  <si>
    <t>4 CARTUCHOS EPSON MODELO T544 NEGRO, 4 CARTUCHOS EPSON T544 CY AN, 4 CARTUCHOS EPSON MODELO T544 MA GENTA, 4 CARTUCHOS EPSON T544 AMARILLO L5190, 1 TONER COMPA TIBLE 83A., PARA LA OPERATIVIDAD DE LA DIRECCION DE OBRAS PUBLICAS (5 IMPRESORAS).</t>
  </si>
  <si>
    <t>2 TINTAS PARA IMPRESORA EPSON PARA USO DE OFICINA</t>
  </si>
  <si>
    <t>1 TONER BROTHER TN920XXL NEGRO PARA USO DE LA OPERATIVIDAD DE SUBTESORERIA</t>
  </si>
  <si>
    <t>1 TONER TK-7127 KY OCERA Y 1 TONER COMPATIBLE HP 79A PARA USO DE LA OPERATIVIDAD DE SUBTESORERIA</t>
  </si>
  <si>
    <t>1 TONER COMPATIBLE CON HP W1450A CON CHIP Y 1 MEMORIA USB 3.2 128 GB PARA USO DE LA OPERATIVIDAD DE SUBTESORERIA</t>
  </si>
  <si>
    <t>4 TONER HP W1360A PREMIUM
PARA EL AREA DE LA DIRECCION DE SEGURIDAD CIUDADANA Y MOVILIDAD SUSTENTABLE DE ANGOSTURA.</t>
  </si>
  <si>
    <t>1 ALMOHADILLAS PARA IMPRESORA EPSON L3210 PARA USO DE LA OPERATIVIDAD DEL DEPARTAMENTO DE COMPRAS Y ADQUISICIONES</t>
  </si>
  <si>
    <t>2 MEMORIAS USB 256GB PARA USO DE LA OPERATIVIDAD DE SUBTESORERIA</t>
  </si>
  <si>
    <t>FRANCISCO JAVIER OBESO MONTOYA</t>
  </si>
  <si>
    <t>2 CEPILLOS DE ALAMBRE ACERO C. PRETUL 20 PARA MANTENIMIENTO Y SERVICIO EN DIFERENTES AREAS DEL PALACIO MUNICIPAL</t>
  </si>
  <si>
    <t>1 REPARACION DE MAQUINA DE HERRAMIENTA,  AFILAR MOTOSIERRAS STHIL MS210 Y STIHL ASIGNADA A PARTES Y JARDINES</t>
  </si>
  <si>
    <t>1.200 CADENA DE MOTO, 1.200 CADENA MOTO, 1.300 CADENA MOTO, 1.300 CADENA MOTO PARA MOTOSIERRAS STHIL MS210 Y STIHL ASIGNADA A PARQUES Y JARDINES</t>
  </si>
  <si>
    <t>1 RODAMIENTO BOLAS SKF-02, 1 RODAMIENTO BOLAS SKF-1385, 1 REPARACION PARA SOPLADORA HERRAMIENTA DE TRABAJO DE LA PLAZUELA MUNICIPAL</t>
  </si>
  <si>
    <t>REPARACION DE MAQUINA DE HERRAMIENTA 2 MOTOSIERRAS Y CORTASETOS HERRAMIENTAS DE PARQUES Y JARDINES</t>
  </si>
  <si>
    <t>1 SERVICIO DE REPARACION DE MAQUINA DE HERRAMIENTA SOPLADORA TRUPER HERRAMIENTA DE TRABAJO DE LA PLAZUELA DE ALHUEY ANGOSTURA</t>
  </si>
  <si>
    <t>IRVING DURAN GARIBALDY</t>
  </si>
  <si>
    <t>4 VIAJES DE ARENA, 3.50 VIAJES DE GRAVA, 3 VIAJES DE TIERRA MUERTA MATERIAL UTILIZADO EN DISTINTOS TRABAJOS COMO: BACHEO EN DISTINTAS CALLES DEL MUNICIPIO DE ANGOSTURA, REPARACION EN BANQUETAS EN EL PATIO FRENTAL, ENJARRE EN PAREDES EN EL PALACCIO MUNICIPAL, COLADO DE REGISTRO PARA AGUAS NEGRAS, MANTENIMIENTO DE JARDIN DE LA PARTE TRASERA EN EL ESTACIONAMIENTO</t>
  </si>
  <si>
    <t>LORETO QUINTERO ANGULO</t>
  </si>
  <si>
    <t>GASTOS REALIZADOS DEL C. LORETO QUINTERO ANGULO POR  CPMPRA DE MATERIAL PARA MOÑO Y DECORACION DE ALTAR POR MOTIVO DE HOMENAJEPOR FALLECIMIENTO AL EXPRESIDENTE DEL PERIODO 1979 A 1983 ING. ARON SANCHEZ URETA.</t>
  </si>
  <si>
    <t>MAS NEGOCIOS Y DESARROLLOS SA DE CV.</t>
  </si>
  <si>
    <t>1 SERVICIO DE AFILADO DE 11 CADENAS DE MOTISIERRAS PARA MOTOSIERRAS HERRAMIENTA DE TRABAJO DE PARQUES Y JARDINES</t>
  </si>
  <si>
    <t>36 PARES DE GUANTES PROTECTORES DE CARNAZA PARA TRABAJADORES PEONES DE ASEO Y LIMPIA (RECOLECTORES DE BASURA)</t>
  </si>
  <si>
    <t>2 PAQUETES DE BOLSAS NEGRAS 90X1.20 DE 25KG  PARA LIMPIEZA DE PLAYAS, CAMPO PESQUERO LA REFORMA Y  COSTA AZUL</t>
  </si>
  <si>
    <t>4 CANDADOS DE SEGURIDAD PARA EL AREA DE ARMERIA</t>
  </si>
  <si>
    <t>RICELA ROSALIA GUTIERREZ SANCHEZ</t>
  </si>
  <si>
    <t>APOYO ECONOMICO A LA C. RICELA ROSALIA GUTIERREZ SANCHEZ PARA COMPRA DE MEDICAMENTOS DE SUS HIJAS KARIME GUADALU Y NAOMI VALENTINA DE APELLIDOS GUTIERREZ SANCHEZ.</t>
  </si>
  <si>
    <t>ROSARIO BASTIDAS ROMAN</t>
  </si>
  <si>
    <t>1 TAPIZADO DE ASIENTOS DELANTEROS PARA LA UNIDAD FRONTIER NP 300 SERIE 3N6AD33A7HK863300</t>
  </si>
  <si>
    <t>ALIMENTOS PREPARADOS PARA PERSONAL DEL DEPARTAMENTO DE BIENESTAR QUE LABORARON EN ACTIVIDADES PROPIAS DEL DEPARTAMENTO EN TIEMPOS FUERA DEL HORARIO NORMAL.</t>
  </si>
  <si>
    <t>ALIMENTOS PREPARADOS PARA PERSONAL DEL DEPARTAMENTO DE OBRAS PUBLICAS QUE LABORARON EN ACTIVIDADES PROPIAS DEL DEPARTAMENTO EN TIEMPOS FUERA DEL HORARIO NORMAL.</t>
  </si>
  <si>
    <t>ALIMENTOS PREPARADOS PARA PERSONAL DEL DEPARTAMENTO DE PRESIDENCIA QUE LABORARON EN ACTIVIDADES PROPIAS DEL DEPARTAMENTO EN TIEMPOS FUERA DEL HORARIO NORMAL.</t>
  </si>
  <si>
    <t>ALIMENTOS PREPARADOS PARA PERSONAL DEL DEPARTAMENTO DE SECRETARIA DEL AYUNTAMIENTO QUE LABORARON EN ACTIVIDADES PROPIAS DEL DEPARTAMENTO EN TIEMPOS FUERA DEL HORARIO NORMAL.</t>
  </si>
  <si>
    <t>ALIMENTOS PREPARADOS PARA PERSONAL DEL DEPARTAMENTO DE EDUCACION QUE LABORARON EN ACTIVIDADES PROPIAS DEL DEPARTAMENTO EN TIEMPOS FUERA DEL HORARIO NORMAL.</t>
  </si>
  <si>
    <t>GONZALO GODOY ESPINOZA</t>
  </si>
  <si>
    <t>ALIMENTOS PREPARADOS PARA PERSONAL DEL DEPARTAMENTO  DE SEGURIDAD PUBLICA
QUE LA OPERATIVIDAD DEL AREA REQUIRIO LABORARAN HORARIO EXTENDIDO</t>
  </si>
  <si>
    <t>ANTICIPO DE SUBSIDIO CORRESPONDIENTE A LA SEGUNDA QUINCENA DEL MES DE ABRIL DE 2025.</t>
  </si>
  <si>
    <t>JUNTA MUNICIPAL DE AGUA POTABLE Y ALCANTARILLADO DE ANGOSTURA</t>
  </si>
  <si>
    <t>SERVICIO DE AGUA POTABLE DE TOMAS PUBLICAS MUNICIPALES DEL MES DE MARZO 2025.</t>
  </si>
  <si>
    <t>SERVICIO DE AGUA POTABLE DE TOMAS PUBLICAS MUNICIPALES DEL MES DE ABRIL 2025.</t>
  </si>
  <si>
    <t>NICOLAS ESPINOZA MARTINEZ</t>
  </si>
  <si>
    <t>SERVICIO DE GRUA PAR TRASLADAR CAMION RECOLECTOR DE BASURA DE ANGOSTURA A TALLER PANY GUAMUCHIL SINALOA</t>
  </si>
  <si>
    <t>COMERCIAL AUTOMOTRIZ DEL NOROESTE S.A DE C.V</t>
  </si>
  <si>
    <t>SERVICIO MAYOR COMPLETO PARA CAMIONETA NISSAN KICKS SENSE, ASIGNADA A TESORERIA.</t>
  </si>
  <si>
    <t>SERVICIO DE AUTO  20,000 KM  NISSAN MARCH MODELO 2024 SN:3N1CK3CE6RL216129 DE SINDICA PROCURADORA</t>
  </si>
  <si>
    <t>COMERCIAL AUTOMOTRIZ DEL NOROESTE S.A DE C.V.</t>
  </si>
  <si>
    <t>SERVICIO PARA UNIDAD NISSAN KICKS ADVANGE 2019, SERIE 3N8CP5HD7KL524933, ASIGNADA AL TITULAR DEL ORGANO INTERNO DE CONTROL.</t>
  </si>
  <si>
    <t>APOYO ECONOMICO AL PROFR. ALEJANDRO AUDELO NARANJO PARA FESTEJO DEL DIA DEL ESTUDIANTE EN ESCUELA SECUNDARIA  EMILIANO ZAPATA DE ESTACION ACATITA ANGOSTURA.</t>
  </si>
  <si>
    <t>GASTOS REALIZADOS DEL MC. ELIAS BARRIENTOS LIMAS POR CONSUMOS DE CAFE PARA EL AREA DE TESORERIA CON MOTIVO DE CARGA DE TRABAJO POR CIERRE FINANCIERP CORRESPONDIENTE AL 1ER. TRIMESTRE DEL EJERCICIO FISCAL 2025.</t>
  </si>
  <si>
    <t>GASTOS REALIZADOS DEL MC. ELIAS BARRIENTOS LIMAS POR COMPRA DE CONSUMIBLES PARA EL AREA DE TESORERIA.1</t>
  </si>
  <si>
    <t>GASTOS REALIZADOS DEL MC. ELIAS BARRIENTOS LIMAS POR MOTIVO DE SALIDA A REVISION DE INFRAESTRUCTURA Y LIMPIEZA DE PLAYA MEDANO BLANCO POR PARTE DEL PRESIDENTE MUNICIPAL ACOMPAÑADO DE PERSONAL DE TRABAJO Y ELEMENTOS DE SEGURIDAD CIUDADANA Y MOVILIDAD SUSTENTABLE.</t>
  </si>
  <si>
    <t>GASTOS REALIZADOS DEL MC. ELIAS BARRIENTOS LIMAS POR ENVIO DE PAQUETERIA DE DOCUMENTACION A LA AUDITORIA SIUPERIOR DE LA FEDERACION EN LA CIUDAD DE MEXICO.</t>
  </si>
  <si>
    <t>GASTOS REALIZADOS DEL MC. ELIAS BARRIENTOS LIMAS POR COMPRA DE ALIMENTOS PARA PERSONAL DEL DEPARTAMENTO DE TESORERIA Y SUBTESORERIA POR TRABAJO ADICIONAL FUERA DE HORARIO LABORAL PARA EL CIERRE FINANCIERO DEL 1ER. TRIMESTE DEL EJERCICIO FISCAL 2025.</t>
  </si>
  <si>
    <t>GASTOS REALIZADOS DEL MC. ELIAS BARRIENTOS LIMAS POR VIAJE A LA CD. DE CLN. A ENTREGA DE DOCUMENTACION A LA AUDITORIA SUPERIOR DEL ESTADO.</t>
  </si>
  <si>
    <t>GASTOS REALIZADOS DEL MC. ELIAS BARRIENTOS LIMAS POR COMPRA DE REFRESCOS PARA EL PERSONAL DE TESORERIA Y SUBTESORERIA QUE TRABAJO FUERA DE HORARIO LABORAL.</t>
  </si>
  <si>
    <t>GASTOS REALIZADOS DEL MC. ELIAS BARRIENTOS LIMAS POR COMPRA DE CONSUMIBLES DE PERSONAL QUE LABORO EN CASILLAS RECEPTORAS DE VOTOS EN LA ELECCION DE COMISARIOS, SINDICOS Y CCPC DEL MUNICIPIO DE ANGOSTURA.</t>
  </si>
  <si>
    <t>GASTOS REALIZADOS DEL MC. ELIAS BARRIENTOS LIMAS POR COMPRA DE ALIMENTOS EN REUNION CON EL SECRETARIO DEL H. AYUNTAMIENTO P/ REALIZAR ANALISIS S/ UN PUNTO DE ACURDO P/SESION DE CABILDO S/BAJAS DE VEHICULOS Y MOBILIARIO DEL H. AYUNTAMIENTO.</t>
  </si>
  <si>
    <t>1 MOTOR CONDENSADOR INDUSTRIAL 220, 1 ASPA INDUSTRIAL CONDENSADORA PARA REPARACION E INSTALACION DE AIRE ACONDICIONADO INDUSTRIAL EN EL PALACIO MUNICIPAL</t>
  </si>
  <si>
    <t>GASTOS REALIZADOS DEL PRPFR. MANUEL CEYCA CAMACHO POR ALIMENTOS EN REUNION CON LIDERES SINDICALES DE LA SECCION 53 Y 57 EN COMPAÑIA DEL DIRECTOR DE EDUCACION.</t>
  </si>
  <si>
    <t>OSCAR MANUEL RIVERA LOPEZ</t>
  </si>
  <si>
    <t>GASTOS REALIZADOS DEL PROFR. OSCAR MANUEL RIVERA LOPEZ POR LA COMPRA DE 2.5 LITROS DE PINTURA PARA PINTAR EL MONUMENTO DE MAESTROS CAIDOS."DIA DEL MAESTRO.</t>
  </si>
  <si>
    <t>ANTICIPO CORRESPONDIENTE AL SUBSIDIO DE LA SEGUNDA QUINCENA DE ABRIL DE 2025.</t>
  </si>
  <si>
    <t>DIFUSION INFORMATIVA DE ACCIONES DEL MUNICIPIO DE ANGOSTURA DEL MES DE MAYO DE 2025.</t>
  </si>
  <si>
    <t>DISTRIBUIDORA AGRICOLA DE SINALOA</t>
  </si>
  <si>
    <t>1 TRACTOR (TOPO) SOBRE ORUGA PARA USO DE LA OPERATIVIDAD DE LA DIRECCION DE OBRAS PUBLICAS.</t>
  </si>
  <si>
    <t>GRUPO CHAVEZ RADIOCAST, S.A. DE C.V.</t>
  </si>
  <si>
    <t>LIQUIDACION CORRESPONDIENTE AL SUBSIDIO DE LA SEGUNDA QUINCENA DEL MES DE ABRIL DE 2025.</t>
  </si>
  <si>
    <t>DIFUSION INFORMATIVA DE ACCIONES DEL MUNICIPIO DE ANGOSTURA DEL MES DE MAYO DE 2025</t>
  </si>
  <si>
    <t>SAMUEL INZUNZA ARMENTA</t>
  </si>
  <si>
    <t>SERVICIO MASCAREÑO SA DE CV</t>
  </si>
  <si>
    <t>COMBUSTIBLE GASOLINA PARA LA OPERATIVIDAD DE DE LOS AUTOS ASIGNADO A LA DIRECCION DE OBRAS PUBLICAS DEL PERIODO 16 AL 31 DE MAYO 2025.</t>
  </si>
  <si>
    <t>COMBUSTIBLE GASOLINA PARA LA OPERATIVIDAD DE FORD 2011 1FDEF3G60BEC79533, ASIGNADO A LA DIRECCION DE OBRAS PUBLICAS DEL PERIODO 16 AL 31 DE MAYO 2025.</t>
  </si>
  <si>
    <t>COMBUSTIBLE GASOLINA PARA LA OPERATIVIDAD DE DODGE RAM 1 2025 SN:VYJFBTGT1S5804842, ASIGNADO A LA DIRECCION DE OBRAS PUBLICAS DEL PERIODO 17 DE MAYO 2025.</t>
  </si>
  <si>
    <t>SUBSIDIO ORDINARIO CORRESPONDIENTE AL MES DE ABRIL 2025.</t>
  </si>
  <si>
    <t>SUBSIDIO ORDINARIO CORRESPONDIENTE AL MES DE MAYO 2025.</t>
  </si>
  <si>
    <t>COMBUSTIBLE GASOLINA PARA LA OPERATIVIDAD DEL NISSAN SENTRA SERIE 1N4EB31P2RC796183 ASIGNADO AL DEPARTAMENTO OFICIALIA MAYOR DEL PERIODO 01 AL 15 ABRIL 2025.</t>
  </si>
  <si>
    <t>COMBUSTIBLE GASOLINA PARA LA OPERATIVIDAD DEL MITSUBISHI 2023 SN: ML3AFW6J9PH001278 DE LA DIRECCION DE BIENESTAR DEL PERIODO 01 AL 15 ABRIL 2025.</t>
  </si>
  <si>
    <t>COMBUSTIBLE GASOLINA PARA LA OPERATIVIDAD DE LOS AUTOMOVILES ASIGNADOS A LOS DEPARTAMENTOS DE LA DIRECCION DE SUBTESORERIA DEL PERIODO 01 AN 15 ABRIL 2025.</t>
  </si>
  <si>
    <t>COMBUSTIBLE GASOLINA PARA LA OPERATIVIDAD DE LOS AUTOS ASIGNADOS A LOS DEPARTAMENTOS DE LA DIRECCION DE TESORERIA DEL PERIODO 01 AL 15 DE ABRIL 2025.</t>
  </si>
  <si>
    <t>COMBUSTIBLE GASOLINA PARA LA OPERATIVIDAD DE NISSAN MARCH SERIE: 3N1CK3CD2KL206968 Y NISSAN FRONTIER SERIE 1N6ED2929X82C340372 ASIGNADO AL DEPARTAMENTO DE ECOLOGIA DEL PERIODO 01 AL 15 DE ABRIL 2025.</t>
  </si>
  <si>
    <t>COMBUSTIBLE GASOLINA PARA LA OPERATIVIDAD DE LOS AUTOMOVILES ASIGNADOS A LOS DEPARTAMENTOS DE LA DIRECCION DE DESARROLLO ECONOMICO DEL PERIODO 01 AL 15 DE ABRIL 2025.</t>
  </si>
  <si>
    <t>COMBUSTIBLE GASOLINA PARA LA OPERATIVIDAD DEL KICK ADVANCE 2019 SERIE 3N8CP5HD7KL524933 ASIGNADA AL TITULAR DEL ORGANO INTERNO DE CONTROL DEL PERIODO 01 AL 15 DE ABRIL 2025.</t>
  </si>
  <si>
    <t>COMBUSTIBLE GASOLINA PARA LA OPERATIVIDAD DEL NISSAN KICKS SENSE 2019 SERIE 3N8CP5HD6LK480293 DEL SECRETARIO DEL H. AYUNTAMIENTO DEL PERIODO 01 AL 15 ABRIL 2025.</t>
  </si>
  <si>
    <t>COMBUSTIBLE GASOLINA PARA LA OPERATIVIDAD DE NISSAN NP300 SN:3NGAD31A6RK819406, MARCH SN:3N1CK3CD4FL210851, SOPLADORA 2021 Y SOPLADORA 2021 ASIGNADOS A DIRECTOR DE SERVICIOS PUBLICOS DEL PERIODO 01 AL 15 ABRIL 2025.</t>
  </si>
  <si>
    <t>COMBUSTIBLE DIESEL PARA LA OPERATIVIDAD DEL CAMION RECOLECTOR 1HTSDAAL8YH296980, CAMION RECOLECTOR 3HAMMAAR08L578666 Y CAMION RECOLECTOR 3HAMMAAR7JL331247 ASIGNADOS A DIRECTOR DE SERVICIOS PUBLICOS DEL PERIODO 01 AL 15 DE ABRIL DE 2025.</t>
  </si>
  <si>
    <t>COMBUSTIBLE GASOLINA PARA LA OPERATIVIDAD DE HIGHLANDER 2019 SN:5TDKKZRFH0KS322086 ASIGNADO AL PRESIDENTE MUNICIPAL DEL PERIODO 01 AL 15 ABRIL 2025.</t>
  </si>
  <si>
    <t>COMBUSTIBLE GASOLINA PARA LA OPERATIVIDAD DEL NISSAN MARCH SERIE 3N1CK3CE6RL216129 ASIGNADO A LA SINDICA PROCURADORA DEL PERIODO 01 AL 15 ABRIL 2025.
GASOLINA PARA NISSAN TSURU 2017 SN:3N1EB3155HK340429 ASIGNADOS A LA DIRECCION DE TESORERIA DEL DEPARTAMENTO DE COMPRAS Y ADQUISICIONES DEL PERIODO 14 AL 15 ABRIL 2025.</t>
  </si>
  <si>
    <t>COMBUSTIBLE DIESEL PARA LA OPERATIVIDAD DEL CAMION RECOLECTOR 1HTSDAAL8YH296980, CAMION RECOLECTOR 3HAMMAAR08L578666 Y CAMION RECOLECTOR 3HAMMAAR7JL331247 ASIGNADOS A DIRECTOR DE SERVICIOS PUBLICOS DEL PERIODO 01 AL 15 MAYO 2025.</t>
  </si>
  <si>
    <t>COMBUSTIBLE GASOLINA PARA LA OPERATIVIDAD DE LOS AUTOS Y SOPLADORAS ASIGNADOS A DIRECTOR DE SERVICIOS PUBLICOS DEL PERIODO 01 AL 15 MAYO 2025.</t>
  </si>
  <si>
    <t>COMBUSTIBLE GASOLINA PARA LA OPERATIVIDAD DE VEHICULOS ASIGNADO A LA DIRECCION DE OBRAS PUBLICAS  DEL PERIODO DE 26 AL 30 JUNIO 2025.</t>
  </si>
  <si>
    <t>COMBUSTIBLE DIESEL PARA LA OPERATIVIDAD DE LA MAQUINARIA ASIGNADOS A  LA DIRECCION DE OBRAS PUBLICAS DEL PERIODO 16 AL 30 ABRIL 2025.</t>
  </si>
  <si>
    <t>COMBUSTIBLE GASOLINA PARA OPERATIVIDAD DE KIA SEDAN SERIE: KNAFU4A2XA5294658 ASIGNADO A LA SINDICATURA LA REFORMA DEL PERIODO 01 AL 15 ABRIL 2025.</t>
  </si>
  <si>
    <t>COMBUSTIBLE GASOLINA PARA OPERATIVIDAD DE KIA SEDAN SERIE: KNAFU4A2XA5294658 ASIGNADO A LA SINDICATURA LA REFORMA DEL PERIODO 16 AL 30 ABRIL 2025.</t>
  </si>
  <si>
    <t>COMBUSTIBLE GASOLINA PARA LA OPERATIVIDAD DE HYUNDAI SONATA SERIE: 5NPEC4ACXCH339773 ASIGNADO A LA SINDICATURA DE COL. AGRICOLA MEXICO (PALMITAS) DEL PERIODO 01 AL 30 ABRIL 2025.</t>
  </si>
  <si>
    <t>COMBUSTIBLE GASOLINA PARA LA OPERATIVIDAD DE FORD ESCAPE SERIE: 1FMYU94186KD46935 ASIGNADO A LA SINDICATURA LEOPOLDO SANCHEZ CELIS (GATO DE LARA) DEL PERIODO 01 AL 31 ABRIL 2025.</t>
  </si>
  <si>
    <t>COMBUSTIBLE GASOLINA PARA LA OPERATIVIDAD DE TOYOTA SIENA SERIE: 5TDZA22C845184212 ASIGNADO A LA SINDICATURA LA ILAMA DEL PERIODO 01 AL 30 ABRIL 2025.</t>
  </si>
  <si>
    <t>COMBUSTIBLE GASOLINA PARA LA OPERATIVIDAD TOYOTA COROLLA SERIE: 1NXAE04E5PZ089736 ASIGNADO A LA SINDICATURA DE ALHUEY DEL PERIODO 01 AL 30 ABRIL 2025.</t>
  </si>
  <si>
    <t>COMBUSTIBLE GASOLINA PARA LA OPERATIVIDAD DE HONDA ACCORD SERIE: JHMCG6653XCO29983 ASIGNADO A LA SINDICATURA DE COSTA AZUL DEL PERIODO 01 AL 30 DE ABRIL 2025.</t>
  </si>
  <si>
    <t>COMBUSTIBLE GASOLINA PARA LA OPERATIVIDAD DE LOS AUTOMOVILES ASIGNADOS A LOS DEPARTAMENTOS DE LA DIRECCION DE SUBTESORERIA DEL PERIODO 16 AL 30 ABRIL 2025.</t>
  </si>
  <si>
    <t>COMBUSTIBLE GASOLINA PARA LA OPERATIVIDAD DE NISSAN SENTRA 2017 3N1AB7AD0HL604965 ASIGNADOS A LA DIRECCION DE EDUCACION DEL PERIODO 01 AL 15 DE ABRIL 2025.</t>
  </si>
  <si>
    <t>COMBUSTIBLE GASOLINA PARA LA OPERATIVIDAD DE LOS AUTOS ASIGNADOS A LOS DEPARTAMENTOS DE LA DIRECCION DE TESORERIA DEL PERIODO 16 AL 30 DE ABRIL 2025.</t>
  </si>
  <si>
    <t>COMBUSTIBLE GASOLINA PARA LA OPERATIVIDAD DE NISSAN MARCH SERIE: 3N1CK3CD2KL206968 Y NISSAN FRONTIER SERIE 1N6ED2929X82C340372 ASIGNADO AL DEPARTAMENTO DE ECOLOGIA DEL PERIODO 16 AL 30 DE ABRIL 2025.</t>
  </si>
  <si>
    <t>COMBUSTIBLE GASOLINA PARA LA OPERATIVIDAD DEHYUNDAI SONATA 2015 SN:5NPE34AFXFH233449 ASIGNADOS A LOS DEPARTAMENTOS DE LA DIRECCION DE DESARROLLO ECONOMICO DEL PERIODO 15 AL 30 DE ABRIL 2025.</t>
  </si>
  <si>
    <t>COMBUSTIBLE GASOLINA PARA LA OPERATIVIDAD DE HYUNDAI SONATA 2015 SN:5NPE34AFXFH233449 ASIGNADOS A LOS DEPARTAMENTOS DE LA DIRECCION DE DESARROLLO ECONOMICO DEL PERIODO 15 AL 30 DE ABRIL  2025.</t>
  </si>
  <si>
    <t>COMBUSTIBLE GASOLINA PARA LA OPERATIVIDAD DEL  CAMIONETA SERIE 1GCGK29U7XE161775  ASIGNADA A DIRECTOR DE PARTICIPACION SOCIAL DEL PERIODO 01 AL 15 ABRIL 2025.</t>
  </si>
  <si>
    <t>COMBUSTIBLE GASOLINA PARA OPERATIVIDAD DE TOYOTA TACOMA SR5 SN:4TAVN52N3T209935 ASIGNADO A LA SINDICATURA DE LA COLONIA AGRICOLA INDEPENDENCIA (CHINITOS) DEL PERIODO 01 AL 30 ABRIL 2025.</t>
  </si>
  <si>
    <t>COMBUSTIBLE GASOLINA PARA LA OPERATIVIDAD DE NISSAN TSURU SERIE: 3BAMB1325747 ASIGNADO A LA SINDICATURA GUSTAVO DIAZ ORDAZ DEL PERIODO 01 AL 15 ABRIL 2025.</t>
  </si>
  <si>
    <t>COMBUSTIBLE GASOLINA PARA LA OPERATIVIDAD DE NISSAN TSURU SERIE: 3BAMB1325747 ASIGNADO A LA SINDICATURA GUSTAVO DIAZ ORDAZ DEL PERIODO 16 AL 30 ABRIL 2025.</t>
  </si>
  <si>
    <t>COMBUSTIBLE GASOLINA PARA LA OPERATIVIDAD DEL HONDA 2006 SERIE: 1HGCM66586A014949 ASIGNADO AL DIRECTOR DEL INSTITUTO MUNICIPAL DE LA JUVENTUD DEL PERIODO 01 AL 15 ABRIL  2025.</t>
  </si>
  <si>
    <t>COMBUSTIBLE GASOLINA PARA LA OPERATIVIDAD DEL HONDA 2006 SERIE: 1HGCM66586A014949 ASIGNADO AL DIRECTOR DEL INSTITUTO MUNICIPAL DE LA JUVENTUD DEL PERIODO 16 AL 30 ABRIL  2025.</t>
  </si>
  <si>
    <t>COMBUSTIBLE GASOLINA PARA LA OPERATIVIDAD DEL  CAMIONETA SERIE 1GCGK29U7XE161775  ASIGNADA A DIRECTOR DE PARTICIPACION SOCIAL DEL PERIODO 16 AL 30 DE ABRIL  2025.</t>
  </si>
  <si>
    <t>COMBUSTIBLE GASOLINA PARA OPERATIVIDAD DEL CARNAVAL ANGOSTURA 2025 RUMBA Y TRADICION DEL 14 AL 18 DE MARZO DEL AÑO EN CURSO.</t>
  </si>
  <si>
    <t>COMBUSTIBLE GASOLINA PARA LA OPERATIVIDAD DE LOS AUTOS Y SOPLADORAS ASIGNADOS A DIRECTOR DE SERVICIOS PUBLICOS DEL PERIODO 16 AL 30 ABRIL 2025.</t>
  </si>
  <si>
    <t>COMBUSTIBLE DIESEL PARA LA OPERATIVIDAD DEL CAMION RECOLECTOR 1HTSDAAL8YH296980, CAMION RECOLECTOR 3HAMMAAR08L578666 Y CAMION RECOLECTOR 3HAMMAAR7JL331247 ASIGNADOS A DIRECTOR DE SERVICIOS PUBLICOS DEL PERIODO 16 AL 30 ABRIL 2025.</t>
  </si>
  <si>
    <t>COMBUSTIBLE GASOLINA PARA LA OPERATIVIDAD DE HIGHLANDER 2019 SN:5TDKKZRFH0KS322086 ASIGNADO AL PRESIDENTE MUNICIPAL DEL PERIODO 16 AL 30 ABRIL 2025.</t>
  </si>
  <si>
    <t>CFE SUMINISTRADOR DE SERVICIOS BASICOS</t>
  </si>
  <si>
    <t>CONSUMO DE ENERGIA ELECTRICA CORRESPONDIENTE AL MES DE ABRIL DE 2025.</t>
  </si>
  <si>
    <t>ALIMENTOS PREPARADOS PARA PERSONAL DEL DEPARTAMENTO DE SEGURIDAD CIUDADANA Y MOVILIDAD SUSTENTABLE   QUE LABORARON EN ACTIVIDADES PROPIAS DEL DEPARTAMENTO EN TIEMPOS FUERA DEL HORARIO NORMAL.</t>
  </si>
  <si>
    <t>TORRES AUTOMOTRIZ S.A DE C.V</t>
  </si>
  <si>
    <t>VEHICULO NUEVO MARCA: RAM, TIPO: RAM 1200 TRADESMAN CREW CAB, MODELO:2025, SERIE:VYJFBTGT4S5805502, CLAVE VEHICULAR:1014401, COLOR EXT.BLANCO, COLOR INT.GRIS , TRASMISION MANUAL, CILINDRAJE 4, COMBUSTIBLE GASOLINA.</t>
  </si>
  <si>
    <t>VEHICULO NUEVO MARCA: RAM, TIPO: RAM 1200 TRADESMAN CREW CAB, MODELO:2025, SERIE:VYJFBTGT5S5805430, CLAVE VEHICULAR:1014401, COLOR EXT.BLANCO, COLOR INT.GRIS , TRASMISION MANUAL, CILINDRAJE 4, COMBUSTIBLE GASOLINA.</t>
  </si>
  <si>
    <t>VEHICULO NUEVO MARCA: RAM, TIPO: RAM 1200 TRADESMAN  CREW. MODELO:2025, SERIE:VYJFBTGT5S5805461, CLAVE VEHICULAR:1014401, COLOR EXT.BLANCO, COLOR INT. GRIS, TRASMISION MANUAL, CILINDRAJE 4, COMBUSTIBLE GASOLINA.</t>
  </si>
  <si>
    <t>MELISSA JIMENA FLORES OJEDA</t>
  </si>
  <si>
    <t>ELMY ELIZABETH CABALLERO BARRERA</t>
  </si>
  <si>
    <t>ROBERTO RIVELINO VARGAS CAZAREZ</t>
  </si>
  <si>
    <t>OSCAR ARTURO PADILLA RODRIGUEZ</t>
  </si>
  <si>
    <t>TV AZTECA SAB DE CV</t>
  </si>
  <si>
    <t>PLUTARCO ELIAS FLORES GARCIA</t>
  </si>
  <si>
    <t>RADIOCOMUNICACIONES FM DE GUAMUCHIL</t>
  </si>
  <si>
    <t>2 CAJAS DE SEGURIDAD PARA EL DEPARTAMENTO DE INGRESOS</t>
  </si>
  <si>
    <t>SERVICIO ANUAL DE DISPMAG ONLINE #DO 81112001- SERVICIO DE PROCESAMIENTO DE DATOS EN LINEA 02-SI OBJETO DE IMPUESTO.</t>
  </si>
  <si>
    <t>1 SERVICIO DE RENTA DE PIPA  (4 DIAS) PARA SUMINISTRO DE AGUA EN DISTINTAS COMUNIDADES DEL MUNICIPIO DE ANGOSTURA</t>
  </si>
  <si>
    <t>CONSUMO DE ALIMENTOS PREPARADOS PARA LA OPERATIVIDAD DE SEGURIDAD PUBLICA Y MOVILIDAD SUSTENTABLE DEL MUNICIPIO DE ANGOSTURA</t>
  </si>
  <si>
    <t>DIFUSION POR EL FESTEJO DEL DIA DEL PADRE EL DIA DONINGO 15 DE JUNIO DEL 2025 DEL MUNICIPIO DE ANGOSTURA</t>
  </si>
  <si>
    <t>1 SERVICIO DE RENTA DE JUEGOS MECANICOS PARA EL CARNAVAL ANGOSTURA 2025 LOS DIAS 28 AL 30 DE MARZO</t>
  </si>
  <si>
    <t>1 SERVICIO DE RENTA DE PIPA  (3 DIAS) PARA SUMINISTRO DE AGUA EN DISTINTAS COMUNIDADES DEL MUNICIPIO DE ANGOSTURA</t>
  </si>
  <si>
    <t>1 KIT DE GOMAS Y UN SERVICIO DE MANTENIMIENTO PREVENTIVO PARA LAS ACTIVIDADES DE TRABAJO DEL DEPARTAMENTO DE SUBTESORERIA</t>
  </si>
  <si>
    <t>SERVICIO DE TELEFONIA LINEAS  697340501, 6977340695, 6977340033, 6976880560, 6976880348, 6977340004, 6977340040 Y 6977342174  CORRESPONDIENTE AL MES DE MAYO 2025.</t>
  </si>
  <si>
    <t>COBERTURA INFORMATIVA DEL EVENTO DE PRESENTACION DEL PLAN OPERATIVO EFECTUADO EL DIA 14 DE FEBRERO DE 2025.</t>
  </si>
  <si>
    <t>1 SERVICIO DE RENTA DE PIPA  (2 DIAS) PARA SUMINISTRO DE AGUA EN DISTINTAS COMUNIDADES DEL MUNICIPIO DE ANGOSTURA</t>
  </si>
  <si>
    <t>1 FLECHA CARDAL PARA DODGE RAM 2006 SERIE 1D7HA18N67J541439</t>
  </si>
  <si>
    <t>1 SERVICIO DE MANTENIMIENTO PREVENTIVO Y CORRECTIVO MENOR CON COBERTURA PARA 13 RADIOS DE SEGURIDAD CIUDADANA Y MOVILIDAD SUSTENTABLE DE ANGOSTURA, CORRESPONDIENTE AL MES DE ABRIL DEL 2025.</t>
  </si>
  <si>
    <t>APORTACION DEL 30% INGRESOS ZOFEMAT MAYO 2025.</t>
  </si>
  <si>
    <t>ANTICIPO CORRESPONDIENTE AL SUBSIDIO DE LA PRIMER QUINCENA DEL MES DE MAYO DE 2025.</t>
  </si>
  <si>
    <t>GASTOS REALIZADOS DEL MC. JUAN CARLOS BARRAZA MORALES POR MOTIVO DE ACOMPAÑAMIENTO AL PRESIDENTE MUNICIPAL A LA CD DE CULIACAN A LAS INSTALACIONES DEL CONSEJO ESTATAL DE PROTECCION CIVIL.</t>
  </si>
  <si>
    <t>1 SERVICIO DE RENTA DE PIPA  (5 DIAS) PARA SUMINISTRO DE AGUA EN DISTINTAS COMUNIDADES DEL MUNICIPIO DE ANGOSTURA</t>
  </si>
  <si>
    <t>ANTICIPO CORRESPONDIENTE AL SUBSIDIO DE LA PRIMER QUINCENA DEL MES DE MAYO DEL 2025.</t>
  </si>
  <si>
    <t>GASTOS REALIZADOS DEL LIC. IVAN FELIPE INZUNZA GUTIERREZPOR COMPRA DE 5KG DE BOLSAS 90X120 P/USO DE TRANSPORTE DE MATERIAL ELECTORALP/ELECCION DE SINDICOS, COMISARIOS Y CCPC.</t>
  </si>
  <si>
    <t>GASTOS REALIZADOS DEL LIC. IVAN FELIPE INZUNZA GUTIERREZ POR COMPRA DE 3KG DE BOLSA 90X120 Y 1KG DE BOLSA PLANA BAJA 8X26 P/USO DE TRANSPORTE DE MATERIAL ELECTORALP/ELECCION DE SINDICOS, COMISARIOS Y CCPC.</t>
  </si>
  <si>
    <t>GASTOS REALIZADOS DEL LIC. IVAN FELIPE  INZUNZA GUTIERREZ POR COMPRA DE 8 PAQUETES DE AGUA EMBOTELLADA DE 24 PZAS.P/SU USO EN EL DEPARTAMENTO DE PRESIDENCIA.</t>
  </si>
  <si>
    <t>GASTOS REALIZADOS DEL LIC. IVAN FELIPE INZUNZA GUTIERREZ POR COMPRA DE PAPEL HIGIENICO PARA SU USO EN LOS BAÑOS DEL H. AYUNTAMIENTO.</t>
  </si>
  <si>
    <t>GASTOS REALIZADOS DEL LIC. IVAN FELIPE INZUNZA GUTIERREZ POR COMPRA DE INSUMOS PARA SESION DE CABILDO DONDE SE ENTREGARAN NOMBRAMIENTOS DE SINDICOS, COMISARIOS Y CCPC ELECTOS.</t>
  </si>
  <si>
    <t>GASTOS REALIZADOS DEL LIC. IVAN FELIPE INZUNZA GUTIERREZ POR COMPRA DE BEBIDAS EMBOTELLADAS Y DESECHABLE PARA EL FESTEJO DEL DIA DEL MAESTRO.</t>
  </si>
  <si>
    <t>GASTOS REALIZADOS DEL LIC. IVAN FELIPE INZUNZA GUTIERREZ POR INSUMOS PARA SESION ORDINARIA DE CABILDO EL DIA 28 DE MAYO EN EL H. AYUNTAMIENTO.</t>
  </si>
  <si>
    <t>GASTOS REALIZADOS DEL LIC. IVAN FELIPE INZUNZA GUTIERREZ POR COMPRA DE 6 PAQUETES DE AGUA EMBOTELLADA DE 24 PZAS. PARA PERSONAL DEL H. AYUNTAMIENTO QUE FUNGIERON COMO PRESIDENTE Y SECRETARIO DE CASILLA DURANTE PLEBISCITO 2025.</t>
  </si>
  <si>
    <t>GASTOS REALIZADOS DEL LIC. IVAN FELIPE INZUNZA GUTIERREZ POR COMPRA DE 4KG DE BOLSAS TRANSPARENTES  90 X 120 CM PARA EL AREA DE SECRETARIA DEL H. AYUNTAMIENTO.</t>
  </si>
  <si>
    <t>GASTOS REALIZADOS DEL LIC. IVAN FELIPE INZUNZA GUTIERREZ POR ENVIO DE CORRESPONDENCIA AL JUZGADO 5TO DE DISTRITO EN LA CD. DE LOS MOCHIS Y AL TRIBUNAL COLEGIADO EN MATERIA DEL TRABAJO DECIMO SEGUNDO CIRCUITO.</t>
  </si>
  <si>
    <t>SERVICIO MSACAREÑO S.A DE C.V.</t>
  </si>
  <si>
    <t>TERESA ESPINOZA VEGA</t>
  </si>
  <si>
    <t>LAURA YANET ESPINOZA</t>
  </si>
  <si>
    <t>SERVICIO MASCAREÑO S.A DE C.V</t>
  </si>
  <si>
    <t>APOYO ECONOMICO AL C. DANIEL CIPRIANO ELIZALDE ELIZALDE, PARA LA COMPRA DE 2 OLLAS DE MENUDO PARA EL FUNERAL DE MI ESPOSA MONICA IRENE SANCHEZ CABANILLAS CON DOMICILIO EN LA COMUNIDAD DE SAN LUCIANO ANGOSTURA.</t>
  </si>
  <si>
    <t>2 CUBETAS DE PINTURA DE COLOR BLANCO, PARA TRABAJOS DE MANTENIMIENTO DE PINTURA EN EDIFICIO DEL H. AYUNTAMIENTO DE ANGOSTURA</t>
  </si>
  <si>
    <t>COMBUSTIBLE GASOLINA PARA LA OPERATIVIDAD DE MIRAGE 2023 ML3AFW6JXPH001, ASIGNADO A LA DIRECCION DE OBRAS PUBLICAS DEL PERIODO 31 MAYO 2025.</t>
  </si>
  <si>
    <t>COMBUSTIBLE GASOLINA PARA LA OPERATIVIDAD DE DODGE 2006 1D7HA18N67J541439, ASIGNADO A LA DIRECCION DE OBRAS PUBLICAS DEL PERIODO 30 DE MAYO 2025.</t>
  </si>
  <si>
    <t>COMBUSTIBLE GASOLINA PARA LA OPERATIVIDAD DE LA DIRECCION DE OBRAS PUBLICAS DEL 01 AL 15 DE JUNIO DE 2025</t>
  </si>
  <si>
    <t>1 SERVICIO DE RENTA DE PIPA  (1 DIA) PARA SUMINISTRO DE AGUA EN DISTINTAS COMUNIDADES DEL MUNICIPIO DE ANGOSTURA</t>
  </si>
  <si>
    <t>30 MTS DE CABLE DE USO RUDO, 1 PIEZA DE CONTACTO DE USO RUDO, 1 PIEZA DE CLAVIJA PLANA PARA USO DE COMPRESOR EN UNIDAD DEPORTIVA DE LA CABECERA MUNICIPAL</t>
  </si>
  <si>
    <t>6 PIEZAS DE CANALETAS, 20 METROS DE CABLE, 1 CINTA AISLANTE, 8 CHALUPA 2X4, 8 CONTACTO DUOLEX, 2 LAMPARA LED PARA TRABAJOS REALIZADOS EN LA UNIDAD DEPORTIVA.</t>
  </si>
  <si>
    <t>10 RODILLOS DE 3 PULGADAS, 4 LITROS DE THINNER PARA TRABAJO DE PINTURA EN LA UNIDAD DEPÓRTIVA DE ANGOSTURA.</t>
  </si>
  <si>
    <t>UN KG. DE VENHORMI PASTA INSECTICIDA  PARA ERRADICAR ABEJAS EN LA TECHUMBRE DE LAS UNIDAD DEPORTIVA.</t>
  </si>
  <si>
    <t>100 METROS DE MANGUERA HIDRAULICA, 4 LLAVES PVC 1/2, 1 TEFLON , PARA TRABAJO DE INSTALACION DE LLAVES Y MANGUERA PARA RED DE AGUA EN EL PANTEON MUNICIPAL.</t>
  </si>
  <si>
    <t>32 METROS DE CABLE CAL.14, 2 PROYECTOR LED 100W, 1 FOTOCELDA CON BASE, GRAPAS 10 MM, 1 SERVICIO DE MANO DE OBRA.</t>
  </si>
  <si>
    <t>APOYO ECONOMICO A LA C. TERESA ESPINOZA VEGA PARA COMPRA DE MEDICAMENTOS.</t>
  </si>
  <si>
    <t>GASTOS  REALIZADOS DEL LIC. IVAN FELIPE INZUNZA GUTIERREZ POR ENVIO DE CORRESPONDENCIA AL TRIBUNAL COLEGIADO EN MATERIA DEL TRABAJO DEL DECIMO CIRCUITO A LA CD. DE MAZATLAN SINALOA.</t>
  </si>
  <si>
    <t>GASTOS  REALIZADOS DEL LIC. IVAN FELIPE INZUNZA GUTIERREZ POR COMPRA DE COFFE BREAKE EN INSTALACION Y TOMA DE PROTESTA DEL CONSEJO MUNICIPAL DE PROTECCION CIVIL , RIFA DE REGALOS A MAESTROS GALARDONADOS POR SU TRAYECTORIA Y FIRMA DE CONVENIO CON ICATSIN.</t>
  </si>
  <si>
    <t>GASTOS  REALIZADOS DEL LIC. IVAN FELIPE INZUNZA GUTIERREZ POR COMPRA DE 10 PAQUETES DE 45 BOTELLAS DE AGUA PARA EVENTO DEL DIA INTERNACION DE LA BICICLETA.</t>
  </si>
  <si>
    <t>GASTOS  REALIZADOS DEL LIC. IVAN FELIPE INZUNZA GUTIERREZ POR COMPRA COFFEE BREACK PARA EVENTO DE PRESENTACION DE LIBRO "DICHOS EN EL HABLA DEL SINALOENSE" EN EL MUSEO COMUNITARIO DE ANGOSTURA.</t>
  </si>
  <si>
    <t>GASTOS  REALIZADOS DEL LIC. IVAN FELIPE INZUNZA GUTIERREZ POR COMPRA COFFEE BREACK PARA REUNION DE VIVIENDA Y REGULARIZACION DE PREDIOS CON EL SR. SERGIO ANGULO.</t>
  </si>
  <si>
    <t>GASTOS  REALIZADOS DEL LIC. IVAN FELIPE INZUNZA GUTIERREZ POR COMPRA COFFEE BREACK PARA SU USO EN EL AREA DE SUBTESORERIA.</t>
  </si>
  <si>
    <t>GASTOS  REALIZADOS DEL LIC. IVAN FELIPE INZUNZA GUTIERREZ POR COMPRA COFFEE BREACK PARA REUNION CON COMISARIADOS EJIDALES DE ANGOSTURA..</t>
  </si>
  <si>
    <t>GASTOS REALIZADOS DEL LIC. IVAN FELIPE INZUNZA GUTIERREZ POR ENVIO DE CORRESPONDENCIA AL TRIBUNAL COLEGIADO EN MATERIA DEL TRABAJO DEL DECIMO SEGUNDO CIRCUITO A LA CIUDAD DE MAZATLAN.</t>
  </si>
  <si>
    <t>APOYO ECONOMICO A LA C. LAURA YANET ESPINOZAPARA TRASLADOS FRECUENTES A CITAS MEDICAS Y COMPRA DE MEDICAMENTOS A SU HIJO OSCAR ALEJANDRO ORTIZ ESPINOZA QUE PADECE DISCAPACIDAD NEUROMOTORA SEVERA.</t>
  </si>
  <si>
    <t>COMBUSTIBLE GASOLINA PARA LA OPERATIVIDAD DELOS VEHICULOS ASIGNADO A LA DIRECCION DE OBRAS PUBLICAS  DEL PERIODO DE 01 AL 15 DE JUNIO 2025.</t>
  </si>
  <si>
    <t>COMBUSTIBLE GASOLINA PARA LA OPERATIVIDAD DE LOS VEHICULOS DODGE 2006 SN:1D7HA18N67J541439, FRONTIER 2002 SN:1NGED29X826340372, FORD 2011 SN:1FDEF3G60BEC79533 Y TOYOTA TACOMA 1999 SN:4TAPM62N9XZ407878 ASIGNADO A LA DIRECCION DE OBRAS PUBLICAS EN EL PERIODO 16 AL 30 DE JUNIO DE 2025</t>
  </si>
  <si>
    <t>GASTOS  REALIZADOS DEL LIC. IVAN FELIPE INZUNZA GUTIERREZ POR COMPRA COFFEE BREACK PARA REUNION CON COMISARIADOS EJIDALES DE ANGOSTURA.</t>
  </si>
  <si>
    <t>MULTISERVICIOS SANTA ISABEL DE LA COSTA SA DE CV</t>
  </si>
  <si>
    <t>GASTOS REALIZADOS DEL MC. ELIAS BARRIENTOS LIMAS POR COMPRA DE CONSUMIBLES P/LLEVAR A CABO CAPACITACION PROMOVIDA POR EL DPTO. DE EVALUACION Y SEGUIMIENTO AL DEPARTAMENTO DE TESORERIA.</t>
  </si>
  <si>
    <t>GASTOS REALIZADOS DEL MC. ELIAS BARRIENTOS LIMAS POR SALIDA A LA CD DE CULIACAN ACOMPAÑANDO AL PRESIDENTE, A LA SUBSECRETARIA DE INGRESOS CON EL ING. MARCO ANTONIO SANCHEZ VELAZQUEZ , PARA TRATAR TEMAS RELACIONADOS A LAS LIQUIDACIONES DE PARTICIPACIONES DE  IPR (IMPUESTO PREDIAL RUSTICO).</t>
  </si>
  <si>
    <t>GASTOS REALIZADOS DEL MC. ELIAS BARRIENTOS LIMAS POR VIAJE A LA CD. DE CLN. JUNTO A DOS ACOMPAÑANTES A REUNION DE CAPACITACION.</t>
  </si>
  <si>
    <t>GASTOS REALIZADOS DEL MC.ELIAS BARRIENTOS LIMAS POR COMPRA DE COFFE BRAEKE PARA REUNION DE CABILDO ORDINARIA NUMERO 11.</t>
  </si>
  <si>
    <t>GASTOS REALIZADOS DEL MC. ELIAS BARRIENTOS LIMAS POR VIAJE A LA CD. DE LOS MOCHIS A LAS OFICINAS DE DASSA A REVISAR TEMAS DE LA COMPRA DE MAQUINARIA.</t>
  </si>
  <si>
    <t>GASTOS REALIZADOS DEL MC. ELIAS BARRIENTOS LIMAS POR VIAJE A LA CD. DE CLN. JUNTO A UN ACOMPAÑANTE A REALIZAR COMPRA DE CAJAS FUERTES.</t>
  </si>
  <si>
    <t>GASTOS REALIZADOS DEL MC. ELIAS BARRIENTOS LIMAS POR VIAJE A LA CD. DE CLN. A ENTREGA DE INFORMACION REFERENTE A LA AUDITORIA DEL EJERCICIO FISCAL 2024.</t>
  </si>
  <si>
    <t>GASTOS REALIZADOS DEL MC. ELIAS BARRIENTOS LIMAS POR COMPRA DE COFFE BRAEK PARA EL AREA DE TESORERIA.</t>
  </si>
  <si>
    <t>GASTOS REALIZADOS DEL MC.ELIAS BARRIENTOS LIMAS POR COMPRA DE REFRESCOS PARA PERSONAL DE TESORERIA Y SUBTESORERIA POR TRABAJOS FUERA DE HORARIO LABORAL.</t>
  </si>
  <si>
    <t>GASTOS REALIZADOS DEL MC.ELIAS BARRIENTOS LIMAS POR COMPRA DE INSECTICIDA RAID PARA UTILIZARSE EN EL DEPARTAMENTO DE TESORERIA Y SUBTESORERIA.</t>
  </si>
  <si>
    <t>GASTOS REALIZADOS DEL MC. ELIAS BARRIENTOS LIMAS POR COMPRA DE ALIMENTOS PARA PERSONAL DE TESORERIA Y SUBTESORERIA QUE TRABAJO FUERA DE HORARIO LABORAL EN CIERRE FINANCIERO.</t>
  </si>
  <si>
    <t>1 SERVICIO DE RENTA DE PIPA PARA SUMINISTRO DE AGUA EN DISTINTAS COMUNIDADES DEL MUNICIPIO DE ANGOSTURA</t>
  </si>
  <si>
    <t>COMBUSTIBLE DIESEL PARA LA OPERATIVIDAD DEL RECOLECTOR DE BASURA SN:1FVACWDT58DZ78683 ASIGNADA A LA SINDICATURA DE AGRICOLA INDEPENDENCIA (CHINITOS) DEL PERIODO 07 AL 14 DE ABRIL 2025.</t>
  </si>
  <si>
    <t>COMBUSTIBLE DIESEL PARA LA OPERATIVIDAD DEL RECOLECTOR DE BASURA SN:1FVACWDT58DZ78683 ASIGNADA A LA SINDICATURA DE AGRICOLA INDEPENDENCIA (CHINITOS) DEL PERIODO 14 AL 22 DE ABRIL 2025.</t>
  </si>
  <si>
    <t>COMBUSTIBLE DIESEL PARA LA OPERATIVIDAD DEL RECOLECTOR DE BASURA SN:1FVACWDT58DZ78683 ASIGNADA A LA SINDICATURA DE AGRICOLA INDEPENDENCIA (CHINITOS) DEL PERIODO 22 AL 28 DE ABRIL 2025.</t>
  </si>
  <si>
    <t>COMBUSTIBLE DIESEL PARA LA OPERATIVIDAD DEL RECOLECTOR DE BASURA SN:1FVACWDT58DZ78683 ASIGNADA A LA SINDICATURA DE AGRICOLA INDEPENDENCIA (CHINITOS) DEL PERIODO 28 DE ABRIL AL 05 MAYO 2025.</t>
  </si>
  <si>
    <t>COMBUSTIBLE DIESEL PARA LA OPERATIVIDAD DEL RECOLECTOR DE BASURA SN: 1FVACWDT58DZ78683 ASIGNADA A LA SINDICATURA DE AGRICOLA INDEPENDENCIA (CHINITOS) DEL PERIODO 26 DE MAYO AL 02 DE JUNIO 2025.</t>
  </si>
  <si>
    <t>COMBUSTIBLE DIESEL PARA LA OPERATIVIDAD DEL RECOLECTOR DE BASURA SN: 1FVACWDT58DZ78683 ASIGNADA A LA SINDICATURA DE AGRICOLA INDEPENDENCIA (CHINITOS) DEL PERIODO 19 AL 26 DE MAYO 2025.</t>
  </si>
  <si>
    <t>COMBUSTIBLE DIESEL PARA LA OPERATIVIDAD DEL RECOLECTOR DE BASURA SN: 1FVACWDT58DZ78683 ASIGNADA A LA SINDICATURA DE AGRICOLA INDEPENDENCIA (CHINITOS) DEL PERIODO 12 AL 19 DE MAYO 2025.</t>
  </si>
  <si>
    <t>COMBUSTIBLE DIESEL PARA LA OPERATIVIDAD DEL RECOLECTOR DE BASURA SN: 1FVACWDT58DZ78683 ASIGNADA A LA SINDICATURA DE AGRICOLA INDEPENDENCIA (CHINITOS) DEL PERIODO 05 AL 12 DE MAYO 2025.</t>
  </si>
  <si>
    <t>COMBUSTIBLE GASOLINA DE LA PATRULLA 451-A SN:VYJFBTGTXS95809568 ASIGNADA A LA SINDICATURA COL.  AGRICOLA INDEPENDENCIA (CHINITOS) PARA LA OPERATIVIDAD DEL DIA 01 DEL MAYO 2025.</t>
  </si>
  <si>
    <t>COMBUSTIBLE GASOLINA DE LA PATRULLA 451-A SN:VYJFBTGTXS95809568 ASIGNADA A LA SINDICATURA COL. AGRICOLA INDEPENDENCIA (CHINITOS) PARA LA OPERATIVIDAD DEL DIA 02 DEL MAYO 2025.</t>
  </si>
  <si>
    <t>COMBUSTIBLE GASOLINA DE LA PATRULLA 451-A SN:VYJFBTGTXS95809568 ASIGNADA A LA SINDICATURA COL. AGRICOLA INDEPENDENCIA (CHINITOS) PARA LA OPERATIVIDAD DEL DIA 03 DEL MAYO 2025.</t>
  </si>
  <si>
    <t>COMBUSTIBLE GASOLINA DE LA PATRULLA 451-A SN:VYJFBTGTXS95809568 ASIGNADA A LA SINDICATURA COL. AGRICOLA INDEPENDENCIA (CHINITOS) PARA LA OPERATIVIDAD DEL DIA 05 DEL MAYO 2025.</t>
  </si>
  <si>
    <t>COMBUSTIBLE GASOLINA DE LA PATRULLA 451-A SN:VYJFBTGTXS95809568 ASIGNADA A LA SINDICATURA COL. AGRICOLA INDEPENDENCIA (CHINITOS) PARA LA OPERATIVIDAD DEL DIA 04 DEL MAYO 2025.</t>
  </si>
  <si>
    <t>COMBUSTIBLE GASOLINA DE LA PATRULLA 452-A RAM 2025 SN:VYJFBTGT8S5801999 ASIGNADA A LA SINDICATURA COL.  AGRICOLA MEXICO (PALMITAS) PARA LA OPERATIVIDAD DEL TURNO VESPERTINO DEL 01 MAYO 2025.</t>
  </si>
  <si>
    <t>COMBUSTIBLE GASOLINA DE LA PATRULLA 452-A RAM 2025 SN:VYJFBTGT8S5801999 ASIGNADA A LA SINDICATURA COL.  AGRICOLA MEXICO (PALMITAS) PARA LA OPERATIVIDAD DEL TURNO MATUTINO DEL 05 MAYO 2025.</t>
  </si>
  <si>
    <t>COMBUSTIBLE GASOLINA DE LA PATRULLA 452-A RAM 2025 SN:VYJFBTGT8S5801999 ASIGNADA A LA SINDICATURA COL.  AGRICOLA MEXICO (PALMITAS) PARA LA OPERATIVIDAD DEL TURNO VESPERTINO DEL 03 MAYO 2025.</t>
  </si>
  <si>
    <t>COMBUSTIBLE GASOLINA DE LA PATRULLA 452-A RAM 2025 SN:VYJFBTGT8S5801999 ASIGNADA A LA SINDICATURA COL. AGRICOLA MEXICO (PALMITAS) PARA LA OPERATIVIDAD DEL TURNO MATUTINO DEL 02 MAYO 2025.</t>
  </si>
  <si>
    <t>COMBUSTIBLE GASOLINA DE LA PATRULLA 452-A RAM 2025 SN:VYJFBTGT8S5801999 ASIGNADA A LA SINDICATURA COL. AGRICOLA MEXICO (PALMITAS) PARA LA OPERATIVIDAD DEL TURNO MATUTINO DEL 04 MAYO 2025.</t>
  </si>
  <si>
    <t>COMBUSTIBLE GASOLINA DE LA PATRULLA K796-A SN: 3GCPY9EHXMG182172 ASIGNADA A LA SINDICATURA COL.  AGRICOLA INDEPENDENCIA (CHINITOS) PARA LA OPERATIVIDAD DEL TURNO MATUTINO DEL 03 MAYO 2025.</t>
  </si>
  <si>
    <t>COMBUSTIBLE GASOLINA DE LA PATRULLA SA795-A1 SN: 3GCPY9EH9MG179747 ASIGNADA A LA SINDICATURA COL.  AGRICOLA MEXICO (PALMITAS) PARA LA OPERATIVIDAD DEL TURNO MATUTINO DEL 01 ABRIL 2025.</t>
  </si>
  <si>
    <t>COMBUSTIBLE GASOLINA DE LA PATRULLA K796-A SN: 3GCPY9EHXMG182172 ASIGNADA A LA SINDICATURA COL.  AGRICOLA MEXICO (PALMITAS) PARA LA OPERATIVIDAD DEL TURNO VESPERTINO DEL 02 ABRIL 2025.</t>
  </si>
  <si>
    <t>COMBUSTIBLE GASOLINA DE LA PATRULLA K796-A SN: 3GCPY9EHXMG182172 ASIGNADA A LA SINDICATURA COL.  AGRICOLA MEXICO (PALMITAS) PARA LA OPERATIVIDAD DEL TURNO MATUTINO DEL 02 ABRIL 2025.</t>
  </si>
  <si>
    <t>COMBUSTIBLE GASOLINA DE LA PATRULLA K796-A SN: 3GCPY9EHXMG182172 ASIGNADA A LA SINDICATURA COL.  AGRICOLA MEXICO (PALMITAS) PARA LA OPERATIVIDAD DEL TURNO VESPERTINO DEL 07 ABRIL 2025.</t>
  </si>
  <si>
    <t>COMBUSTIBLE GASOLINA DE LA PATRULLA SA-011-A-3 SN: 3GCUD9ED4PG151614 ASIGNADA A LA SINDICATURA COL.  AGRICOLA MEXICO (PALMITAS) PARA LA OPERATIVIDAD DEL TURNO MATUTINO DEL 08 ABRIL 2025.</t>
  </si>
  <si>
    <t>COMBUSTIBLE GASOLINA DE LA PATRULLA SA-011-A-3 SN: 3GCUD9ED4PG151614 ASIGNADA A LA SINDICATURA COL.  AGRICOLA MEXICO (PALMITAS) PARA LA OPERATIVIDAD DEL TURNO VESPERTINO DEL 08 ABRIL 2025.</t>
  </si>
  <si>
    <t>COMBUSTIBLE GASOLINA DE LA PATRULLA SA-011-A-3 SN: 3GCUD9ED4PG151614 ASIGNADA A LA SINDICATURA COL.  AGRICOLA MEXICO (PALMITAS) PARA LA OPERATIVIDAD DEL TURNO VESPERTINO DEL 09 ABRIL 2025.</t>
  </si>
  <si>
    <t>COMBUSTIBLE GASOLINA DE LA PATRULLA 452-A SN: VYJFBTGT8S5801999 ASIGNADA A LA SINDICATURA COL.  AGRICOLA MEXICO (PALMITAS) PARA LA OPERATIVIDAD DEL TURNO VESPERTINO DEL 10 ABRIL 2025.</t>
  </si>
  <si>
    <t>COMBUSTIBLE GASOLINA DE LA PATRULLA 452-A SN: VYJFBTGT8S5801999 ASIGNADA A LA SINDICATURA COL.  AGRICOLA MEXICO (PALMITAS) PARA LA OPERATIVIDAD DEL TURNO VESPERTINO DEL 11 ABRIL 2025.</t>
  </si>
  <si>
    <t>COMBUSTIBLE GASOLINA DE LA PATRULLA 452-A SN: VYJFBTGT8S5801999 ASIGNADA A LA SINDICATURA COL.  AGRICOLA MEXICO (PALMITAS) PARA LA OPERATIVIDAD  DEL 12 ABRIL 2025.</t>
  </si>
  <si>
    <t>COMBUSTIBLE GASOLINA DE LA PATRULLA 452-A SN: VYJFBTGT8S5801999 ASIGNADA A LA SINDICATURA COL.  AGRICOLA MEXICO (PALMITAS) PARA LA OPERATIVIDAD  DEL 12  ABRIL 2025.</t>
  </si>
  <si>
    <t>COMBUSTIBLE GASOLINA DE LA PATRULLA 452-A SN: VYJFBTGT8S5801999 ASIGNADA A LA SINDICATURA COL.  AGRICOLA MEXICO (PALMITAS) PARA LA OPERATIVIDAD  DEL 13  ABRIL 2025.</t>
  </si>
  <si>
    <t>COMBUSTIBLE GASOLINA DE LA PATRULLA 452-A SN: VYJFBTGT8S5801999 ASIGNADA A LA SINDICATURA COL.  AGRICOLA MEXICO (PALMITAS) PARA LA OPERATIVIDAD  DEL 14  ABRIL 2025.</t>
  </si>
  <si>
    <t>COMBUSTIBLE GASOLINA DE LA PATRULLA 452-A SN: VYJFBTGT8S5801999 ASIGNADA A LA SINDICATURA COL.  AGRICOLA MEXICO (PALMITAS) PARA LA OPERATIVIDAD  DEL 15  ABRIL 2025.</t>
  </si>
  <si>
    <t>COMBUSTIBLE GASOLINA DE LA PATRULLA 452-A SN: VYJFBTGT8S5801999 ASIGNADA A LA SINDICATURA COL.  AGRICOLA MEXICO (PALMITAS) PARA LA OPERATIVIDAD  DEL 16  ABRIL 2025.</t>
  </si>
  <si>
    <t>COMBUSTIBLE GASOLINA DE LA PATRULLA 452-A SN: VYJFBTGT8S5801999 ASIGNADA A LA SINDICATURA COL.  AGRICOLA MEXICO (PALMITAS) PARA LA OPERATIVIDAD  DEL 17  ABRIL 2025.</t>
  </si>
  <si>
    <t>COMBUSTIBLE GASOLINA DE LA PATRULLA 452-A SN: VYJFBTGT8S5801999 ASIGNADA A LA SINDICATURA COL.  AGRICOLA MEXICO (PALMITAS) PARA LA OPERATIVIDAD  DEL 18  ABRIL 2025.</t>
  </si>
  <si>
    <t>COMBUSTIBLE GASOLINA DE LA PATRULLA 452-A SN: VYJFBTGT8S5801999 ASIGNADA A LA SINDICATURA COL.  AGRICOLA MEXICO (PALMITAS) PARA LA OPERATIVIDAD  DEL 20  ABRIL 2025.</t>
  </si>
  <si>
    <t>COMBUSTIBLE GASOLINA DE LA PATRULLA 452-A SN: VYJFBTGT8S5801999 ASIGNADA A LA SINDICATURA COL.  AGRICOLA MEXICO (PALMITAS) PARA LA OPERATIVIDAD  DEL 23  ABRIL 2025.</t>
  </si>
  <si>
    <t>COMBUSTIBLE GASOLINA DE LA PATRULLA 452-A SN: VYJFBTGT8S5801999 ASIGNADA A LA SINDICATURA COL.  AGRICOLA MEXICO (PALMITAS) PARA LA OPERATIVIDAD TURNO VESPERTINO  DEL 23  ABRIL 2025.</t>
  </si>
  <si>
    <t>COMBUSTIBLE GASOLINA DE LA PATRULLA 452-A SN: VYJFBTGT8S5801999 ASIGNADA A LA SINDICATURA COL.  AGRICOLA MEXICO (PALMITAS) PARA LA OPERATIVIDAD TURNO VESPERTINO  DEL 24  ABRIL 2025.</t>
  </si>
  <si>
    <t>COMBUSTIBLE GASOLINA DE LA PATRULLA 452-A SN: VYJFBTGT8S5801999 ASIGNADA A LA SINDICATURA COL.  AGRICOLA MEXICO (PALMITAS) PARA LA OPERATIVIDAD TURNO MATUTINO  DEL 25  ABRIL 2025.</t>
  </si>
  <si>
    <t>COMBUSTIBLE GASOLINA DE LA PATRULLA 452-A SN: VYJFBTGT8S5801999 ASIGNADA A LA SINDICATURA COL.  AGRICOLA MEXICO (PALMITAS) PARA LA OPERATIVIDAD TURNO MATUTINO  DEL 26  ABRIL 2025.</t>
  </si>
  <si>
    <t>COMBUSTIBLE GASOLINA DE LA PATRULLA 452-A SN: VYJFBTGT8S5801999 ASIGNADA A LA SINDICATURA COL.  AGRICOLA MEXICO (PALMITAS) PARA LA OPERATIVIDAD DEL 27  ABRIL 2025.</t>
  </si>
  <si>
    <t>COMBUSTIBLE GASOLINA DE LA PATRULLA 452-A SN: VYJFBTGT8S5801999 ASIGNADA A LA SINDICATURA COL.  AGRICOLA MEXICO (PALMITAS) PARA LA OPERATIVIDAD DEL 28  ABRIL 2025.</t>
  </si>
  <si>
    <t>COMBUSTIBLE GASOLINA DE LA PATRULLA 452-A SN: VYJFBTGT8S5801999 ASIGNADA A LA SINDICATURA COL.  AGRICOLA MEXICO (PALMITAS) PARA LA OPERATIVIDAD DEL 29  ABRIL 2025.</t>
  </si>
  <si>
    <t>COMBUSTIBLE GASOLINA DE LA PATRULLA 452-A SN: VYJFBTGT8S5801999 ASIGNADA A LA SINDICATURA COL.  AGRICOLA MEXICO (PALMITAS) PARA LA OPERATIVIDAD DEL 30  ABRIL 2025.</t>
  </si>
  <si>
    <t>COMBUSTIBLE GASOLINA DE LA PATRULLA K796-A SN: 3GCPY9EHXMG182172 ASIGNADA A LA SINDICATURA COL.  AGRICOLA INDEPENDENCIA (CHINITOS) PARA LA OPERATIVIDAD DEL TURNO MATUTINO DEL 03 ABRIL 2025.</t>
  </si>
  <si>
    <t>COMBUSTIBLE GASOLINA DE LA PATRULLA K796-A SN: 3GCPY9EHXMG182172 ASIGNADA A LA SINDICATURA COL.  AGRICOLA INDEPENDENCIA (CHINITOS) PARA LA OPERATIVIDAD DEL TURNO VESPERTINO DEL 03 ABRIL 2025.</t>
  </si>
  <si>
    <t>COMBUSTIBLE GASOLINA DE LA PATRULLA K796-A SN: 3GCPY9EHXMG182172 ASIGNADA A LA SINDICATURA COL.  AGRICOLA INDEPENDENCIA (CHINITOS) PARA LA OPERATIVIDAD DEL TURNO MATUTINO DEL 05 ABRIL 2025.</t>
  </si>
  <si>
    <t>COMBUSTIBLE GASOLINA DE LA PATRULLA K796-A SN: 3GCPY9EHXMG182172 ASIGNADA A LA SINDICATURA COL.  AGRICOLA INDEPENDENCIA (CHINITOS) PARA LA OPERATIVIDAD DEL TURNO VESPERTINO DEL 05 ABRIL 2025.</t>
  </si>
  <si>
    <t>COMBUSTIBLE GASOLINA DE LA PATRULLA K796-A SN: 3GCPY9EHXMG182172 ASIGNADA A LA SINDICATURA COL.  AGRICOLA INDEPENDENCIA (CHINITOS) PARA LA OPERATIVIDAD DEL TURNO VESPERTINO DEL 04 ABRIL 2025.</t>
  </si>
  <si>
    <t>COMBUSTIBLE GASOLINA DE LA PATRULLA K796-A SN: 3GCPY9EHXMG182172 ASIGNADA A LA SINDICATURA COL.  AGRICOLA INDEPENDENCIA (CHINITOS) PARA LA OPERATIVIDAD DEL TURNO MATUTINO DEL 04 ABRIL 2025.</t>
  </si>
  <si>
    <t>COMBUSTIBLE GASOLINA DE LA PATRULLA K796-A SN: 3GCPY9EHXMG182172 ASIGNADA A LA SINDICATURA COL.  AGRICOLA INDEPENDENCIA (CHINITOS) PARA LA OPERATIVIDAD DEL TURNO MATUTINO DEL 06 ABRIL 2025.</t>
  </si>
  <si>
    <t>COMBUSTIBLE GASOLINA DE LA PATRULLA K796-A SN: 3GCPY9EHXMG182172 ASIGNADA A LA SINDICATURA COL.  AGRICOLA INDEPENDENCIA (CHINITOS) PARA LA OPERATIVIDAD DEL TURNO VESPERTINO DEL 06 ABRIL 2025.</t>
  </si>
  <si>
    <t>COMBUSTIBLE GASOLINA DE LA PATRULLA 451-A SN: VYJFBTGTXS580958 ASIGNADA A LA SINDICATURA COL.  AGRICOLA INDEPENDENCIA (CHINITOS) PARA LA OPERATIVIDAD DEL TURNO MATUTINO DEL 10 ABRIL 2025.</t>
  </si>
  <si>
    <t>COMBUSTIBLE GASOLINA DE LA PATRULLA 451-A SN: VYJFBTGTXS580958 ASIGNADA A LA SINDICATURA COL.  AGRICOLA INDEPENDENCIA (CHINITOS) PARA LA OPERATIVIDAD DEL TURNO VESPERTINO DEL 10 ABRIL 2025.</t>
  </si>
  <si>
    <t>COMBUSTIBLE GASOLINA DE LA PATRULLA 451-A SN: VYJFBTGTXS580958 ASIGNADA A LA SINDICATURA COL.  AGRICOLA INDEPENDENCIA (CHINITOS) PARA LA OPERATIVIDAD DEL TURNO MATUTINO DEL 11 ABRIL 2025.</t>
  </si>
  <si>
    <t>COMBUSTIBLE GASOLINA DE LA PATRULLA 451-A SN: VYJFBTGTXS95809568 ASIGNADA A LA SINDICATURA COL.  AGRICOLA INDEPENDENCIA (CHINITOS) PARA LA OPERATIVIDAD DEL TURNO VESPERTINO DEL 14 ABRIL 2025.</t>
  </si>
  <si>
    <t>COMBUSTIBLE GASOLINA DE LA PATRULLA 451-A SN: VYJFBTGTXS95809568 ASIGNADA A LA SINDICATURA COL.  AGRICOLA INDEPENDENCIA (CHINITOS) PARA LA OPERATIVIDAD DEL TURNO MATUTINO DEL 14 ABRIL 2025.</t>
  </si>
  <si>
    <t>COMBUSTIBLE GASOLINA DE LA PATRULLA 451-A SN: VYJFBTGTXS95809568 ASIGNADA A LA SINDICATURA COL.  AGRICOLA INDEPENDENCIA (CHINITOS) PARA LA OPERATIVIDAD DEL TURNO VESPERTINO DEL 13 ABRIL 2025.</t>
  </si>
  <si>
    <t>COMBUSTIBLE GASOLINA DE LA PATRULLA 451-A SN: VYJFBTGTXS95809568 ASIGNADA A LA SINDICATURA COL.  AGRICOLA INDEPENDENCIA (CHINITOS) PARA LA OPERATIVIDAD DEL TURNO MATUTINO DEL 13 ABRIL 2025.</t>
  </si>
  <si>
    <t>COMBUSTIBLE GASOLINA DE LA PATRULLA 451-A SN: VYJFBTGTXS95809568 ASIGNADA A LA SINDICATURA COL.  AGRICOLA INDEPENDENCIA (CHINITOS) PARA LA OPERATIVIDAD DEL TURNO MATUTINO DEL 16 ABRIL 2025.</t>
  </si>
  <si>
    <t>COMBUSTIBLE GASOLINA DE LA PATRULLA 451-A SN: VYJFBTGTXS95809568 ASIGNADA A LA SINDICATURA COL.  AGRICOLA INDEPENDENCIA (CHINITOS) PARA LA OPERATIVIDAD DEL TURNO MATUTINO DEL 17 ABRIL 2025.</t>
  </si>
  <si>
    <t>COMBUSTIBLE GASOLINA DE LA PATRULLA 451-A SN: VYJFBTGTXS95809568 ASIGNADA A LA SINDICATURA COL.  AGRICOLA INDEPENDENCIA (CHINITOS) PARA LA OPERATIVIDAD DEL TURNO MATUTINO DEL 18 ABRIL 2025.</t>
  </si>
  <si>
    <t>COMBUSTIBLE GASOLINA DE LA PATRULLA 451-A SN: VYJFBTGTXS95809568 ASIGNADA A LA SINDICATURA COL.  AGRICOLA INDEPENDENCIA (CHINITOS) PARA LA OPERATIVIDAD DEL TURNO VESPERTINO DEL 19 ABRIL 2025.</t>
  </si>
  <si>
    <t>COMBUSTIBLE GASOLINA DE LA PATRULLA 451-A SN: VYJFBTGTXS95809568 ASIGNADA A LA SINDICATURA COL.  AGRICOLA INDEPENDENCIA (CHINITOS) PARA LA OPERATIVIDAD DEL 21 ABRIL 2025.</t>
  </si>
  <si>
    <t>COMBUSTIBLE GASOLINA DE LA PATRULLA 451-A SN: VYJFBTGTXS95809568 ASIGNADA A LA SINDICATURA COL.  AGRICOLA INDEPENDENCIA (CHINITOS) PARA LA OPERATIVIDAD DEL 20 ABRIL 2025.</t>
  </si>
  <si>
    <t>COMBUSTIBLE GASOLINA DE LA PATRULLA 451-A SN: VYJFBTGTXS95809568 ASIGNADA A LA SINDICATURA COL.  AGRICOLA INDEPENDENCIA (CHINITOS) PARA LA OPERATIVIDAD DEL 22 ABRIL 2025.</t>
  </si>
  <si>
    <t>COMBUSTIBLE GASOLINA DE LA PATRULLA 451-A SN: VYJFBTGTXS95809568 ASIGNADA A LA SINDICATURA COL.  AGRICOLA INDEPENDENCIA (CHINITOS) PARA LA OPERATIVIDAD DEL 23 ABRIL 2025.</t>
  </si>
  <si>
    <t>COMBUSTIBLE GASOLINA DE LA PATRULLA 451-A SN: VYJFBTGTXS95809568 ASIGNADA A LA SINDICATURA COL.  AGRICOLA INDEPENDENCIA (CHINITOS) PARA LA OPERATIVIDAD DEL 24 ABRIL 2025.</t>
  </si>
  <si>
    <t>COMBUSTIBLE GASOLINA DE LA PATRULLA 451-A SN: VYJFBTGTXS95809568 ASIGNADA A LA SINDICATURA COL.  AGRICOLA INDEPENDENCIA (CHINITOS) PARA LA OPERATIVIDAD DEL TURNO VESPERTINO DE 25 ABRIL 2025.</t>
  </si>
  <si>
    <t>COMBUSTIBLE GASOLINA DE LA PATRULLA 451-A SN: VYJFBTGTXS95809568 ASIGNADA A LA SINDICATURA COL.  AGRICOLA INDEPENDENCIA (CHINITOS) PARA LA OPERATIVIDAD DEL 26 ABRIL 2025.</t>
  </si>
  <si>
    <t>COMBUSTIBLE GASOLINA DE LA PATRULLA 451-A SN: VYJFBTGTXS95809568 ASIGNADA A LA SINDICATURA COL.  AGRICOLA INDEPENDENCIA (CHINITOS) PARA LA OPERATIVIDAD DEL 27 ABRIL 2025.</t>
  </si>
  <si>
    <t>COMBUSTIBLE GASOLINA DE LA PATRULLA 451-A SN: VYJFBTGTXS95809568 ASIGNADA A LA SINDICATURA COL.  AGRICOLA INDEPENDENCIA (CHINITOS) PARA LA OPERATIVIDAD DEL 28 ABRIL 2025.</t>
  </si>
  <si>
    <t>COMBUSTIBLE GASOLINA DE LA PATRULLA 451-A SN: VYJFBTGTXS95809568 ASIGNADA A LA SINDICATURA COL.  AGRICOLA INDEPENDENCIA (CHINITOS) PARA LA OPERATIVIDAD DEL 29 ABRIL 2025.</t>
  </si>
  <si>
    <t>COMBUSTIBLE GASOLINA DE LA PATRULLA 451-A SN: VYJFBTGTXS95809568 ASIGNADA A LA SINDICATURA COL.  AGRICOLA INDEPENDENCIA (CHINITOS) PARA LA OPERATIVIDAD DEL TURNO MATUTINO DEL  25 ABRIL 2025.</t>
  </si>
  <si>
    <t>COMBUSTIBLE GASOLINA DE LA PATRULLA 451-A SN: VYJFBTGTXS95809568 ASIGNADA A LA SINDICATURA COL.  AGRICOLA INDEPENDENCIA (CHINITOS) PARA LA OPERATIVIDAD DEL 30 ABRIL 2025.</t>
  </si>
  <si>
    <t>COMBUSTIBLE GASOLINA DE LA PATRULLA 452-A SN: VYJFBTGT8S5801999 ASIGNADA A LA SINDICATURA COL.  AGRICOLA MEXICO (PALMITAS) PARA LA OPERATIVIDAD  DEL 21 AL 23  ABRIL 2025.</t>
  </si>
  <si>
    <t>SERVIAVILAS, S.A DE C.V.</t>
  </si>
  <si>
    <t>COMBUSTIBLE GASOLINA PARA LA OPERATIVIDAD DE LA PATRULLA 727A SN:3GCUD9ED9RG159047  ASIGNADA A LA SINDICATURA GUSTAVO DIAZ ORDAZ (CAMPO PLATA) DEL PERIODO 01 AL 30 DE ABRIL 2025.</t>
  </si>
  <si>
    <t>COMBUSTIBLE DIESEL PARA LA OPERATIVIDAD DEL RECOLECTOR DE BASURA SERIE 3GBM7H1C04M101969 ASIGNADA A LA SINDICATURA COSTA AZUL DEL PERIODO 01 AL 31 MAYO 2025.</t>
  </si>
  <si>
    <t>COMBUSTIBLE DIESEL PARA LA OPERATIVIDAD DEL RECOLECTOR DE BASURA SERIE 3GBM7H1C04M101969 ASIGNADA A LA SINDICATURA COSTA AZUL DEL PERIODO 01 AL 30 DE ABRIL 2025.</t>
  </si>
  <si>
    <t>COMBUSTIBLE GASOLINA PARA LA OPERATIVIDAD DE LA PATRULLA 727A CHEVROLET SILVERADO SERIE 3GCUD9RG159047  ASIGNADA A LA SINDICATURA GUSTAVO DIAZ ORDAZ (CAMPO PLATA) DEL PERIODO 01 AL 30 DE ABRIL 2025.</t>
  </si>
  <si>
    <t>COMBUSTIBLE GASOLINA PARA LA OPERATIVIDAD DE LA PATRULLA 727A CHEVROLET SILVERADO SERIE 3GCUD9RG159047  ASIGNADA A LA SINDICATURA GUSTAVO DIAZ ORDAZ (CAMPO PLATA) DEL PERIODO 01 AL 31 DE MARZO 2025.</t>
  </si>
  <si>
    <t>COMBUSTIBLE DIESEL PARA LA OPERATIVIDAD DEL RECOLECTOR DE BASURA SERIE 3GBM7H1C04M101969 ASIGNADA A LA SINDICATURA COSTA AZUL DEL PERIODO 01 AL 31 DE MARZO 2025.</t>
  </si>
  <si>
    <t>COMBUSTIBLE GASOLINA PARA LA OPERATIVIDAD DE LA PATRULLA 727A CHEVROLET SILVERADO SERIE 3GCUD9RG159047  ASIGNADA A LA SINDICATURA GUSTAVO DIAZ ORDAZ (CAMPO PLATA) DEL PERIODO 01 AL 28 FEBRERO 2025.</t>
  </si>
  <si>
    <t>COMBUSTIBLE DIESEL PARA FUNCIONARIO DE ESTE H. AYUNTAMIENTO QUE PARTICIPARA COMO PRESIDENTE Y SECRETARIO DE CASILLAS EN EL PROCESOS DE ELECCION DE SINDICOS, COMISARIOS Y CONSEJOS CIVICOS DE PARTICIPACION CIUDADANA A DESARROLLARSE EL DIA DOMINGO 25 DE MAYODEL 2025.</t>
  </si>
  <si>
    <t>COMBUSTIBLE GASOLINA PARA LA OPERATIVIDAD DE LA PATRULLA 454-A RAM 2025 SN:VYJFBTGT6S5805503 ASIGNADA A LA SINDICATURA LA REFORMA DEL PERIODO 01 AL 30 DE MAYO 2025.</t>
  </si>
  <si>
    <t>COMBUSTIBLE DIESEL PARA LA OPERATIVIDAD DEL RECOLECTOR DE BASURA 2007 SN:3HAMMAAR271500727 ASIGNADA A LA SINDICATURA LEOPOLDO SANCHEZ CELIS (GATO DE LARA) DEL PERIODO 01 AL 31 DE MAYO 2025.</t>
  </si>
  <si>
    <t>COMBUSTIBLE GASOLINA PARA LA OPERATIVIDAD DE LA PATRULLA 453-A SN:VYJFBTGT7S5807664  ASIGNADA A LA SINDICATURA LEOPOLDO SANCHEZ CELIS (GATO DE LARA) DEL PERIODO 01 AL 31 DE MAYO 2025.</t>
  </si>
  <si>
    <t>COMBUSTIBLE DIESEL PARA LA OPERATIVIDAD DE LA GRUA CHEVROLET 2000 SN: NO LEGIBLE ASIGNADA A LA SINDICATURA LEOPOLDO SANCHEZ CELIS (GATO DE LARA) DEL PERIODO 01 AL 31 DE MAYO 2025.</t>
  </si>
  <si>
    <t>COMBUSTIBLE DIESEL PARA LA OPERATIVIDAD DEL RECOLECTOR DE BASURA SERIE 3HAMMAAR0CL612615 ASIGNADA A LA SINDICATURA LA REFORMA DEL PERIODO 01 AL 30 DE MAYO 2025.</t>
  </si>
  <si>
    <t>COMBUSTIBLE DIESEL PARA LA OPERATIVIDAD DEL RECOLECTOR DE BASURA 1987 SERIE 1FDYK87U8HVA46965 ASIGNADA A LA SINDICATURA COL. AGRICOLA MEXICO (PALMITAS) DEL PERIODO 01 AL 31 DE MAYO 2025.</t>
  </si>
  <si>
    <t>COMBUSTIBLE GASOLINA DE LA PATRULLA 452-A RAM 2025 SN:VYJFBTGT8S5801999 ASIGNADA A LA SINDICATURA COL.  AGRICOLA MEXICO (PALMITAS) PARA LA OPERATIVIDAD DEL 03 MAYO 2025.
COMBUSTIBLE GASOLINA DE LA PATRULLA 451-A RAM 2025 SN:VYJFBTGTXS95809568 ASIGNADA A LA SINDICATURA COL.  AGRICOLA INDEPENDENCIA (CHINITOS) PARA LA OPERATIVIDAD DEL 03 MAYO 2025.</t>
  </si>
  <si>
    <t>COMBUSTIBLE GASOLINA PARA LA OPERATIVIDAD DE LA PATRULLA 011-A CHEVROLET SILVERADO SN:3GCUD9EC4PG151614  ASIGNADA A LA SINDICATURA LA REFORMA DEL PERIODO 01 AL 30 DE ABRIL 2025.
COMBUSTIBLE GASOLINA PARA  LA PATRULLA 453-A SN:VYJFBTGT7S5807664  ASIGNADA A LA SINDICATURA LEOPOLDO SANCHEZ CELIS (GATO DE LARA) POR LA OPERATIVO DE SEMANA SANTA DEL PERIODO 15 AL 20 DE ABRIL 2025.
COMBUSTIBLE GASOLINA DE LA PATRULLA 451-A SN: VYJFBTGTXS95809568 ASIGNADA A LA SINDICATURA COL.  AGRICOLA INDEPENDENCI</t>
  </si>
  <si>
    <t>COMBUSTIBLE DIESEL PARA LA OPERATIVIDAD DEL RECOLECTOR DE BASURA 2007 SN:3HAMMAAR271500727 ASIGNADA A LA SINDICATURA LEOPOLDO SANCHEZ CELIS (GATO DE LARA) DEL PERIODO 01 AL 30 DE MAYO 2025.</t>
  </si>
  <si>
    <t>COMBUSTIBLE GASOLINA PARA LA OPERATIVIDAD DE LA PATRULLAS 011A SN:3GCUD9ED4PG151614 Y 453-A SN:VYJFBTGT7S5807664  ASIGNADA A LA SINDICATURA LEOPOLDO SANCHEZ CELIS (GATO DE LARA) DEL PERIODO 01 AL 30 DE ABRIL 2025.</t>
  </si>
  <si>
    <t>COMBUSTIBLE DIESEL PARA LA OPERATIVIDAD DEL RECOLECTOR DE BASURA 1987 SERIE 1FDYK87U8HVA46965 ASIGNADA A LA SINDICATURA COL. AGRICOLA MEXICO (PALMITAS) DEL PERIODO 01 AL 30 DE ABRIL 2025.</t>
  </si>
  <si>
    <t>COMBUSTIBLE DIESEL PARA LA OPERATIVIDAD DEL RECOLECTOR DE BASURA SERIE 3HAMMAAR0CL612615 ASIGNADA A LA SINDICATURA LA REFORMA DEL PERIODO 01 AL 30 DE ABRL 2025.</t>
  </si>
  <si>
    <t>COMBUSTIBLE GASOLINA PARA LA OPERATIVIDAD DE LA PATRULLA DE LA SINDICATURA DE COSTA AZUL DEL PERIODO 01 AL 30 DE ABRIL 2025.</t>
  </si>
  <si>
    <t>COMBUSTIBLE DIESEL PARA LA OPERATIVIDAD DEL RECOLECTOR DE BASURA 2007 SN:3HAMMAAR271500727 ASIGNADA A LA SINDICATURA LEOPOLDO SANCHEZ CELIS (GATO DE LARA) DEL PERIODO 01 AL 31 DE MARZO 2025.</t>
  </si>
  <si>
    <t>COMBUSTIBLE DIESEL PARA LA OPERATIVIDAD DEL RECOLECTOR DE BASURA SERIE 3HAMMAAR0CL612615 ASIGNADA A LA SINDICATURA LA REFORMA DEL PERIODO 04 AL 31 DE MARZO 2025.</t>
  </si>
  <si>
    <t>COMBUSTIBLE DIESEL PARA LA OPERATIVIDAD DEL RECOLECTOR DE BASURA 1987 SERIE 1FDYK87U8HVA46965 ASIGNADA A LA SINDICATURA COL. AGRICOLA MEXICO (PALMITAS) DEL PERIODO 01 AL 31 DE MARZO 2025.</t>
  </si>
  <si>
    <t>COMBUSTIBLE GASOLINA PARA LA OPERATIVIDAD DE LA PATRULLA 011A SN:3GCUD9ED4PG151614  ASIGNADA A LA SINDICATURA LEOPOLDO SANCHEZ CELIS (GATO DE LARA) DEL PERIODO 01 AL 31 DE MARZO 2025.</t>
  </si>
  <si>
    <t>COMBUSTIBLE GASOLINA PARA LA OPERATIVIDAD DE LA PATRULLA CHEVROLET SILVERADO SN:3GUD9ED1PG152817 DE LA SINDICATURA DE COSTA AZUL DEL PERIODO 01 AL 31 DE MARZO 2025.</t>
  </si>
  <si>
    <t>COMBUSTIBLE GASOLINA PARA LA OPERATIVIDAD DE LA PATRULLA 011-A CHEVROLET SILVERADO SN:3GCUD9EC4PG151614  ASIGNADA A LA SINDICATURA LA REFORMA DEL PERIODO 01 AL 31 DE MARZO 2025.</t>
  </si>
  <si>
    <t>COMBUSTIBLE DIESEL PARA LA OPERATIVIDAD DEL RECOLECTOR DE BASURA SERIE 3HAMMAAR0CL612615 ASIGNADA A LA SINDICATURA LA REFORMA DEL PERIODO 04 AL 28 FEBRERO 2025.</t>
  </si>
  <si>
    <t>COMBUSTIBLE DIESEL PARA LA OPERATIVIDAD DEL RECOLECTOR DE BASURA 1987 SERIE 1FDYK87U8HVA46965 ASIGNADA A LA SINDICATURA COL. AGRICOLA MEXICO (PALMITAS) DEL PERIODO 01 AL 28 FEBRERO 2025.</t>
  </si>
  <si>
    <t>COMBUSTIBLE DIESEL PARA LA OPERATIVIDAD DEL RECOLECTOR DE BASURA 2007 SN:3HAMMAAR271500727 ASIGNADA A LA SINDICATURA LEOPOLDO SANCHEZ CELIS (GATO DE LARA) DEL PERIODO 01 AL 28 FEBRERO 2025.</t>
  </si>
  <si>
    <t>COMBUSTIBLE GASOLINA PARA LA OPERATIVIDAD DE LA PATRULLA 011-A CHEVROLET SILVERADO SN:3GCUD9EC4PG151614  ASIGNADA A LA SINDICATURA LA REFORMA DEL PERIODO 01 AL 28 FEBRERO 2025.</t>
  </si>
  <si>
    <t>COMBUSTIBLE DIESEL PARA LA OPERATIVIDAD DE LA PATRULLAS 011A SN:3GCUD9ED4PG151614 Y 0976-A SN:3GCUD9ED1PG152817  ASIGNADA A LA SINDICATURA LEOPOLDO SANCHEZ CELIS (GATO DE LARA) DEL PERIODO 01 AL 28 FEBRERO 2025.</t>
  </si>
  <si>
    <t>COMBUSTIBLE GASOLINA PARA LA OPERATIVIDAD DE LA PATRULLA 2023 SN:3GUD9ED1PG152817 DE LA SINDICATURA DE COSTA AZUL DEL PERIODO 01 AL 28 FEBRERO 2025.</t>
  </si>
  <si>
    <t>SERVICIO EL HUIZACHE DE AGUSTINA RAMIREZ, S.A DE C.V.</t>
  </si>
  <si>
    <t>COMBUSTIBLE GASOLINA PARA LA OPERATIVIDAD DE LA PATRULLA 727A SN:3GCUD9ED9RG159047  ASIGNADA A LA SINDICATURA GUSTAVO DIAZ ORDAZ (CAMPO PLATA) DEL PERIODO 01 AL 31 MAYO 2025.</t>
  </si>
  <si>
    <t>COMBUSTIBLE DIESEL PARA LA OPERATIVIDAD DEL RECOLECTOR DE BASURA SERIE 1FDXK84A5LVA00931 ASIGNADA A LA SINDICATURA GUSTAVO DIAZ ORDAZ (CAMPO PLATA) DEL PERIODO 01 AL 31 MAYO 2025.</t>
  </si>
  <si>
    <t>COMBUSTIBLE GASOLINA PARA LA OPERATIVIDAD DE LA PATRULLAS 727A SN:3GCUD9RG159047 Y 456A SN:VYJFBTGT 5S5805430 ASIGNADA A LA SINDICATURA GUSTAVO DIAZ ORDAZ (CAMPO PLATA) DEL PERIODO 01 AL 30 ABRIL 2025</t>
  </si>
  <si>
    <t>ADA MIREYA GAXIOLA BUSTAMANTE</t>
  </si>
  <si>
    <t>DISTRIBUIDORA AGRICOLA DE SINALOA S.A. DE C.V.</t>
  </si>
  <si>
    <t>ELIESER MIGUEL CASTRO ANGULO</t>
  </si>
  <si>
    <t>NAZARIO REFACCIONES S.A DE C.V</t>
  </si>
  <si>
    <t>EMPRESAS EL DEBATE, S.A DE C.V</t>
  </si>
  <si>
    <t>GRUPO CHAVEZ RADIOCAST, S.A DE C.V.</t>
  </si>
  <si>
    <t>SISTEMA MUNICIPAL DIF ANGOSTURA</t>
  </si>
  <si>
    <t>1 SERVICIO DE REEMPLAZO DE EMPAQUE DE CABEZA DE MOTOR A CAMIONETA NP300 SERIE 3N6AD33A1HK863177</t>
  </si>
  <si>
    <t>DIFUSIÓN INFORMATIVA DE ACCIONES DEL MUNICIPIO DE ANGOSTURA DEL MES DE JUNIO DE 2025</t>
  </si>
  <si>
    <t>1 MOTONIVELADORA PARA USO DE LA DIRECCION DE SERVICIOS PUBLICOS.</t>
  </si>
  <si>
    <t>GASTOS REALIZADOS DEL MC. JUAN CARLOS BARRAZA MORALES POR FESTEJO DEL DIA DEL PADRE EN EL AREA DE LA DIRECCION DE SEGURIDAD CIUDADANA Y MOVILIDAD SUSTENTABLE PARA POLICIAS.</t>
  </si>
  <si>
    <t>COMBUSTIBLE GASOLINA PARA LA OPERATIVIDAD DE LOS VEHICULOS ASIGNADO A LA DIRECCION DE OBRAS PUBLICAS  DEL PERIODO DE 16 AL 30 JUNIO 2025.</t>
  </si>
  <si>
    <t>1 SERVICIO DE SOLDADURA DE TAPAS PARA CAMION RECOLECTOR ASIGNADO A LA SINDICATURA LA REFORMA</t>
  </si>
  <si>
    <t>1 BOMBA DE DIRECCION PARA CAMION RECOLECTOR BASURA #1 SERIE 3HAMMAAR08L578666</t>
  </si>
  <si>
    <t>PAGO DE PUBLICIDAD CORRESPONDIENTE AL MES DE JUNIO DE 2025</t>
  </si>
  <si>
    <t>COBERTURA INFORMATIVA DEL MES DE JUNIO DEL 2025</t>
  </si>
  <si>
    <t>DIFUSION Y COBERTURA DE EVNTOS DEL MES DE JUNIO 2025</t>
  </si>
  <si>
    <t>DIFUSION INFORMATIVA DE LAS ACCIONES DEL MUNICIPIO DE ANGOSTURA DEL MES DE JUNIO</t>
  </si>
  <si>
    <t>CONVENIO CORRESPONDIENTE AL MES DE JUNIO 2025 (SON 150 SPOTS EN XHJL 99.3 FM, ENTREVISTA EN ALTAVOZ, ENLACES TELEFONICOS, PUBLICACION DE BOLETINES DE PRENSA, TRANSMISION DE VIDEOS COMERCIALES EN STREAMING DEL FANG PAGE NOTICIERO ALTAVOZ)</t>
  </si>
  <si>
    <t>LIQUIDACION CORRESPONDIENTE AL SUBSIDIO DE LA PRIMER QUINCENA DEL MES DE MAYO DE 2025.</t>
  </si>
  <si>
    <t>ANTICIPO CORRESPONDIENTE AL SUBSIDIO DE LA SEGUNDA QUINCENA DEL MES DE MAYO DE 2025.</t>
  </si>
  <si>
    <t>COBERURA INFORMATIVA DEL MES JUNIO 2025</t>
  </si>
  <si>
    <t>COBERTURA INFORMATIVA DEL MES DE JUNIO</t>
  </si>
  <si>
    <t>DIFUSIÓN INFORMATIVA DE ACCIONES DEL MUNICIPIO DE ANGOSTURA MES DE JUNIO DE 2025</t>
  </si>
  <si>
    <t>1 SERVICIO DE RENTA DE PIPA (2 DIAS) PARA SUMINISTRO DE AGUA EN DISTINTAS COMUNIDADES DEL MUNICIPIO DE ANGOSTURA</t>
  </si>
  <si>
    <t>PUBLICACION DE LICITACION PUBLICA NACIONAL FOLIO ANG-LICITACION-P.N.-2025-001 PARA LA ADQUISISCION DE MAQUINARIA PESADA EL DIA 3 DE ENERO DEL 2025</t>
  </si>
  <si>
    <t>DIFUSIÓN DE OBRAS Y ACCIONES DEL AYUNTAMIENTO DE ANGOSTURA DURANTE EL MES DE JUNIO</t>
  </si>
  <si>
    <t>DIFUSION INFORMATIVA DE ACCIONES DEL MUNICIPIO DE ANGOSTURA CORRESPONDIENTE AL MES DE JUNIO DE 2025</t>
  </si>
  <si>
    <t>DIFUSION INFORMATIVA DE ACCIONES DEL MUNICIPIO DE ANGOSTURA DEL MES DE JUNIO DE 2025.</t>
  </si>
  <si>
    <t>COBERTURA Y PUBLICACIÓN DE INFORMACIÓN GUBERNAMENTAL DEL H. AYUNTAMIENTO DE ANGOSTURA CORRESPONDIENTE AL MES DE JUNIO 2025</t>
  </si>
  <si>
    <t>COBERTURA INFORMATIVA CORRESPONDIENTE AL MES DE JUNIO 2025</t>
  </si>
  <si>
    <t>SUBSIDIO ORDINARIO CORRESPONDIENTE AL MES DE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</si>
</sst>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4" fontId="0" fillId="0" borderId="0" xfId="0" applyNumberFormat="1"/>
    <xf numFmtId="0" fontId="0" fillId="0" borderId="0" xfId="0"/>
    <xf numFmtId="0" fontId="0" fillId="0" borderId="0" xfId="0"/>
    <xf numFmtId="3" fontId="0" fillId="0" borderId="0" xfId="0" applyNumberFormat="1"/>
    <xf numFmtId="43"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3"/>
  <sheetViews>
    <sheetView tabSelected="1" topLeftCell="A850" zoomScale="85" zoomScaleNormal="85" workbookViewId="0">
      <selection activeCell="F859" sqref="F85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4.453125" bestFit="1" customWidth="1"/>
    <col min="5" max="5" width="14" bestFit="1" customWidth="1"/>
    <col min="6" max="6" width="32" bestFit="1" customWidth="1"/>
    <col min="7" max="7" width="43" bestFit="1" customWidth="1"/>
    <col min="8" max="8" width="19.54296875" bestFit="1" customWidth="1"/>
    <col min="9" max="9" width="73.1796875" bestFit="1" customWidth="1"/>
    <col min="10" max="10" width="17.54296875" bestFit="1" customWidth="1"/>
    <col min="11" max="11" width="20.1796875" bestFit="1" customWidth="1"/>
    <col min="12" max="12" width="8" bestFit="1" customWidth="1"/>
  </cols>
  <sheetData>
    <row r="1" spans="1:12" hidden="1" x14ac:dyDescent="0.35">
      <c r="A1" t="s">
        <v>0</v>
      </c>
    </row>
    <row r="2" spans="1:12" x14ac:dyDescent="0.35">
      <c r="A2" s="10" t="s">
        <v>1</v>
      </c>
      <c r="B2" s="11"/>
      <c r="C2" s="11"/>
      <c r="D2" s="10" t="s">
        <v>2</v>
      </c>
      <c r="E2" s="11"/>
      <c r="F2" s="11"/>
      <c r="G2" s="10" t="s">
        <v>3</v>
      </c>
      <c r="H2" s="11"/>
      <c r="I2" s="11"/>
    </row>
    <row r="3" spans="1:12" x14ac:dyDescent="0.35">
      <c r="A3" s="12" t="s">
        <v>4</v>
      </c>
      <c r="B3" s="11"/>
      <c r="C3" s="11"/>
      <c r="D3" s="12" t="s">
        <v>5</v>
      </c>
      <c r="E3" s="11"/>
      <c r="F3" s="11"/>
      <c r="G3" s="12" t="s">
        <v>6</v>
      </c>
      <c r="H3" s="11"/>
      <c r="I3" s="11"/>
    </row>
    <row r="4" spans="1:12" hidden="1" x14ac:dyDescent="0.35">
      <c r="A4" t="s">
        <v>7</v>
      </c>
      <c r="B4" t="s">
        <v>8</v>
      </c>
      <c r="C4" t="s">
        <v>8</v>
      </c>
      <c r="D4" t="s">
        <v>9</v>
      </c>
      <c r="E4" t="s">
        <v>10</v>
      </c>
      <c r="F4" t="s">
        <v>8</v>
      </c>
      <c r="G4" t="s">
        <v>11</v>
      </c>
      <c r="H4" t="s">
        <v>12</v>
      </c>
      <c r="I4" t="s">
        <v>9</v>
      </c>
      <c r="J4" t="s">
        <v>8</v>
      </c>
      <c r="K4" t="s">
        <v>13</v>
      </c>
      <c r="L4" t="s">
        <v>14</v>
      </c>
    </row>
    <row r="5" spans="1:12" hidden="1" x14ac:dyDescent="0.35">
      <c r="A5" t="s">
        <v>15</v>
      </c>
      <c r="B5" t="s">
        <v>16</v>
      </c>
      <c r="C5" t="s">
        <v>17</v>
      </c>
      <c r="D5" t="s">
        <v>18</v>
      </c>
      <c r="E5" t="s">
        <v>19</v>
      </c>
      <c r="F5" t="s">
        <v>20</v>
      </c>
      <c r="G5" t="s">
        <v>21</v>
      </c>
      <c r="H5" t="s">
        <v>22</v>
      </c>
      <c r="I5" t="s">
        <v>23</v>
      </c>
      <c r="J5" t="s">
        <v>24</v>
      </c>
      <c r="K5" t="s">
        <v>25</v>
      </c>
      <c r="L5" t="s">
        <v>26</v>
      </c>
    </row>
    <row r="6" spans="1:12" x14ac:dyDescent="0.35">
      <c r="A6" s="10" t="s">
        <v>27</v>
      </c>
      <c r="B6" s="11"/>
      <c r="C6" s="11"/>
      <c r="D6" s="11"/>
      <c r="E6" s="11"/>
      <c r="F6" s="11"/>
      <c r="G6" s="11"/>
      <c r="H6" s="11"/>
      <c r="I6" s="11"/>
      <c r="J6" s="11"/>
      <c r="K6" s="11"/>
      <c r="L6" s="11"/>
    </row>
    <row r="7" spans="1:12" x14ac:dyDescent="0.35">
      <c r="A7" s="1" t="s">
        <v>28</v>
      </c>
      <c r="B7" s="1" t="s">
        <v>29</v>
      </c>
      <c r="C7" s="1" t="s">
        <v>30</v>
      </c>
      <c r="D7" s="1" t="s">
        <v>31</v>
      </c>
      <c r="E7" s="1" t="s">
        <v>32</v>
      </c>
      <c r="F7" s="1" t="s">
        <v>33</v>
      </c>
      <c r="G7" s="1" t="s">
        <v>34</v>
      </c>
      <c r="H7" s="1" t="s">
        <v>35</v>
      </c>
      <c r="I7" s="1" t="s">
        <v>36</v>
      </c>
      <c r="J7" s="1" t="s">
        <v>37</v>
      </c>
      <c r="K7" s="1" t="s">
        <v>38</v>
      </c>
      <c r="L7" s="1" t="s">
        <v>39</v>
      </c>
    </row>
    <row r="8" spans="1:12" x14ac:dyDescent="0.35">
      <c r="A8">
        <v>2025</v>
      </c>
      <c r="B8" s="2">
        <v>45748</v>
      </c>
      <c r="C8" s="2">
        <v>45838</v>
      </c>
      <c r="D8" t="s">
        <v>42</v>
      </c>
      <c r="E8" t="s">
        <v>41</v>
      </c>
      <c r="F8" s="2">
        <v>45748</v>
      </c>
      <c r="G8" t="s">
        <v>43</v>
      </c>
      <c r="H8" s="4">
        <v>5000.01</v>
      </c>
      <c r="I8" t="s">
        <v>44</v>
      </c>
      <c r="K8" s="2">
        <v>45869</v>
      </c>
    </row>
    <row r="9" spans="1:12" x14ac:dyDescent="0.35">
      <c r="A9" s="3">
        <v>2025</v>
      </c>
      <c r="B9" s="2">
        <v>45748</v>
      </c>
      <c r="C9" s="2">
        <v>45838</v>
      </c>
      <c r="D9" t="s">
        <v>45</v>
      </c>
      <c r="E9" t="s">
        <v>41</v>
      </c>
      <c r="F9" s="2">
        <v>45748</v>
      </c>
      <c r="G9" t="s">
        <v>46</v>
      </c>
      <c r="H9" s="4">
        <v>5057.6000000000004</v>
      </c>
      <c r="I9" s="5" t="s">
        <v>44</v>
      </c>
      <c r="K9" s="2">
        <v>45869</v>
      </c>
    </row>
    <row r="10" spans="1:12" x14ac:dyDescent="0.35">
      <c r="A10" s="3">
        <v>2025</v>
      </c>
      <c r="B10" s="2">
        <v>45748</v>
      </c>
      <c r="C10" s="2">
        <v>45838</v>
      </c>
      <c r="D10" t="s">
        <v>47</v>
      </c>
      <c r="E10" t="s">
        <v>41</v>
      </c>
      <c r="F10" s="2">
        <v>45748</v>
      </c>
      <c r="G10" t="s">
        <v>48</v>
      </c>
      <c r="H10" s="4">
        <v>4549.0200000000004</v>
      </c>
      <c r="I10" s="5" t="s">
        <v>44</v>
      </c>
      <c r="K10" s="2">
        <v>45869</v>
      </c>
    </row>
    <row r="11" spans="1:12" x14ac:dyDescent="0.35">
      <c r="A11" s="3">
        <v>2025</v>
      </c>
      <c r="B11" s="2">
        <v>45748</v>
      </c>
      <c r="C11" s="2">
        <v>45838</v>
      </c>
      <c r="D11" t="s">
        <v>49</v>
      </c>
      <c r="E11" t="s">
        <v>40</v>
      </c>
      <c r="F11" s="2">
        <v>45748</v>
      </c>
      <c r="G11" t="s">
        <v>50</v>
      </c>
      <c r="H11" s="4">
        <v>922584</v>
      </c>
      <c r="I11" s="5" t="s">
        <v>44</v>
      </c>
      <c r="K11" s="2">
        <v>45869</v>
      </c>
    </row>
    <row r="12" spans="1:12" x14ac:dyDescent="0.35">
      <c r="A12" s="3">
        <v>2025</v>
      </c>
      <c r="B12" s="2">
        <v>45748</v>
      </c>
      <c r="C12" s="2">
        <v>45838</v>
      </c>
      <c r="D12" t="s">
        <v>49</v>
      </c>
      <c r="E12" t="s">
        <v>40</v>
      </c>
      <c r="F12" s="2">
        <v>45748</v>
      </c>
      <c r="G12" t="s">
        <v>50</v>
      </c>
      <c r="H12" s="4">
        <v>218218</v>
      </c>
      <c r="I12" s="5" t="s">
        <v>44</v>
      </c>
      <c r="K12" s="2">
        <v>45869</v>
      </c>
    </row>
    <row r="13" spans="1:12" x14ac:dyDescent="0.35">
      <c r="A13" s="3">
        <v>2025</v>
      </c>
      <c r="B13" s="2">
        <v>45748</v>
      </c>
      <c r="C13" s="2">
        <v>45838</v>
      </c>
      <c r="D13" t="s">
        <v>51</v>
      </c>
      <c r="E13" t="s">
        <v>41</v>
      </c>
      <c r="F13" s="2">
        <v>45748</v>
      </c>
      <c r="G13" t="s">
        <v>52</v>
      </c>
      <c r="H13" s="4">
        <v>8000</v>
      </c>
      <c r="I13" s="5" t="s">
        <v>44</v>
      </c>
      <c r="K13" s="2">
        <v>45869</v>
      </c>
    </row>
    <row r="14" spans="1:12" x14ac:dyDescent="0.35">
      <c r="A14" s="3">
        <v>2025</v>
      </c>
      <c r="B14" s="2">
        <v>45748</v>
      </c>
      <c r="C14" s="2">
        <v>45838</v>
      </c>
      <c r="D14" t="s">
        <v>53</v>
      </c>
      <c r="E14" t="s">
        <v>41</v>
      </c>
      <c r="F14" s="2">
        <v>45748</v>
      </c>
      <c r="G14" t="s">
        <v>54</v>
      </c>
      <c r="H14" s="4">
        <v>20000</v>
      </c>
      <c r="I14" s="5" t="s">
        <v>44</v>
      </c>
      <c r="K14" s="2">
        <v>45869</v>
      </c>
    </row>
    <row r="15" spans="1:12" x14ac:dyDescent="0.35">
      <c r="A15" s="3">
        <v>2025</v>
      </c>
      <c r="B15" s="2">
        <v>45748</v>
      </c>
      <c r="C15" s="2">
        <v>45838</v>
      </c>
      <c r="D15" t="s">
        <v>55</v>
      </c>
      <c r="E15" t="s">
        <v>41</v>
      </c>
      <c r="F15" s="2">
        <v>45748</v>
      </c>
      <c r="G15" t="s">
        <v>56</v>
      </c>
      <c r="H15" s="4">
        <v>4000</v>
      </c>
      <c r="I15" s="5" t="s">
        <v>44</v>
      </c>
      <c r="K15" s="2">
        <v>45869</v>
      </c>
    </row>
    <row r="16" spans="1:12" x14ac:dyDescent="0.35">
      <c r="A16" s="3">
        <v>2025</v>
      </c>
      <c r="B16" s="2">
        <v>45748</v>
      </c>
      <c r="C16" s="2">
        <v>45838</v>
      </c>
      <c r="D16" t="s">
        <v>57</v>
      </c>
      <c r="E16" t="s">
        <v>41</v>
      </c>
      <c r="F16" s="2">
        <v>45748</v>
      </c>
      <c r="G16" t="s">
        <v>58</v>
      </c>
      <c r="H16" s="4">
        <v>4000</v>
      </c>
      <c r="I16" s="5" t="s">
        <v>44</v>
      </c>
      <c r="K16" s="2">
        <v>45869</v>
      </c>
    </row>
    <row r="17" spans="1:11" x14ac:dyDescent="0.35">
      <c r="A17" s="3">
        <v>2025</v>
      </c>
      <c r="B17" s="2">
        <v>45748</v>
      </c>
      <c r="C17" s="2">
        <v>45838</v>
      </c>
      <c r="D17" t="s">
        <v>59</v>
      </c>
      <c r="E17" t="s">
        <v>41</v>
      </c>
      <c r="F17" s="2">
        <v>45748</v>
      </c>
      <c r="G17" t="s">
        <v>60</v>
      </c>
      <c r="H17" s="4">
        <v>7076.26</v>
      </c>
      <c r="I17" s="5" t="s">
        <v>44</v>
      </c>
      <c r="K17" s="2">
        <v>45869</v>
      </c>
    </row>
    <row r="18" spans="1:11" x14ac:dyDescent="0.35">
      <c r="A18" s="3">
        <v>2025</v>
      </c>
      <c r="B18" s="2">
        <v>45748</v>
      </c>
      <c r="C18" s="2">
        <v>45838</v>
      </c>
      <c r="D18" t="s">
        <v>61</v>
      </c>
      <c r="E18" t="s">
        <v>41</v>
      </c>
      <c r="F18" s="2">
        <v>45748</v>
      </c>
      <c r="G18" s="3" t="s">
        <v>62</v>
      </c>
      <c r="H18" s="4">
        <v>4500</v>
      </c>
      <c r="I18" s="5" t="s">
        <v>44</v>
      </c>
      <c r="K18" s="2">
        <v>45869</v>
      </c>
    </row>
    <row r="19" spans="1:11" x14ac:dyDescent="0.35">
      <c r="A19" s="3">
        <v>2025</v>
      </c>
      <c r="B19" s="2">
        <v>45748</v>
      </c>
      <c r="C19" s="2">
        <v>45838</v>
      </c>
      <c r="D19" t="s">
        <v>63</v>
      </c>
      <c r="E19" t="s">
        <v>40</v>
      </c>
      <c r="F19" s="2">
        <v>45748</v>
      </c>
      <c r="G19" t="s">
        <v>64</v>
      </c>
      <c r="H19" s="4">
        <v>4043.57</v>
      </c>
      <c r="I19" s="5" t="s">
        <v>44</v>
      </c>
      <c r="K19" s="2">
        <v>45869</v>
      </c>
    </row>
    <row r="20" spans="1:11" x14ac:dyDescent="0.35">
      <c r="A20" s="3">
        <v>2025</v>
      </c>
      <c r="B20" s="2">
        <v>45748</v>
      </c>
      <c r="C20" s="2">
        <v>45838</v>
      </c>
      <c r="D20" t="s">
        <v>65</v>
      </c>
      <c r="E20" t="s">
        <v>41</v>
      </c>
      <c r="F20" s="2">
        <v>45748</v>
      </c>
      <c r="G20" t="s">
        <v>66</v>
      </c>
      <c r="H20" s="4">
        <v>6000</v>
      </c>
      <c r="I20" s="5" t="s">
        <v>44</v>
      </c>
      <c r="K20" s="2">
        <v>45869</v>
      </c>
    </row>
    <row r="21" spans="1:11" x14ac:dyDescent="0.35">
      <c r="A21" s="3">
        <v>2025</v>
      </c>
      <c r="B21" s="2">
        <v>45748</v>
      </c>
      <c r="C21" s="2">
        <v>45838</v>
      </c>
      <c r="D21" t="s">
        <v>67</v>
      </c>
      <c r="E21" t="s">
        <v>41</v>
      </c>
      <c r="F21" s="2">
        <v>45749</v>
      </c>
      <c r="G21" t="s">
        <v>68</v>
      </c>
      <c r="H21" s="4">
        <v>3032.68</v>
      </c>
      <c r="I21" s="5" t="s">
        <v>44</v>
      </c>
      <c r="K21" s="2">
        <v>45869</v>
      </c>
    </row>
    <row r="22" spans="1:11" x14ac:dyDescent="0.35">
      <c r="A22" s="3">
        <v>2025</v>
      </c>
      <c r="B22" s="2">
        <v>45748</v>
      </c>
      <c r="C22" s="2">
        <v>45838</v>
      </c>
      <c r="D22" t="s">
        <v>69</v>
      </c>
      <c r="E22" t="s">
        <v>40</v>
      </c>
      <c r="F22" s="2">
        <v>45749</v>
      </c>
      <c r="G22" t="s">
        <v>70</v>
      </c>
      <c r="H22" s="4">
        <v>990</v>
      </c>
      <c r="I22" s="5" t="s">
        <v>44</v>
      </c>
      <c r="K22" s="2">
        <v>45869</v>
      </c>
    </row>
    <row r="23" spans="1:11" x14ac:dyDescent="0.35">
      <c r="A23" s="3">
        <v>2025</v>
      </c>
      <c r="B23" s="2">
        <v>45748</v>
      </c>
      <c r="C23" s="2">
        <v>45838</v>
      </c>
      <c r="D23" t="s">
        <v>69</v>
      </c>
      <c r="E23" t="s">
        <v>40</v>
      </c>
      <c r="F23" s="2">
        <v>45749</v>
      </c>
      <c r="G23" t="s">
        <v>71</v>
      </c>
      <c r="H23" s="4">
        <v>249</v>
      </c>
      <c r="I23" s="5" t="s">
        <v>44</v>
      </c>
      <c r="K23" s="2">
        <v>45869</v>
      </c>
    </row>
    <row r="24" spans="1:11" x14ac:dyDescent="0.35">
      <c r="A24" s="3">
        <v>2025</v>
      </c>
      <c r="B24" s="2">
        <v>45748</v>
      </c>
      <c r="C24" s="2">
        <v>45838</v>
      </c>
      <c r="D24" t="s">
        <v>69</v>
      </c>
      <c r="E24" t="s">
        <v>40</v>
      </c>
      <c r="F24" s="2">
        <v>45749</v>
      </c>
      <c r="G24" t="s">
        <v>72</v>
      </c>
      <c r="H24" s="4">
        <v>3570</v>
      </c>
      <c r="I24" s="5" t="s">
        <v>44</v>
      </c>
      <c r="K24" s="2">
        <v>45869</v>
      </c>
    </row>
    <row r="25" spans="1:11" x14ac:dyDescent="0.35">
      <c r="A25" s="3">
        <v>2025</v>
      </c>
      <c r="B25" s="2">
        <v>45748</v>
      </c>
      <c r="C25" s="2">
        <v>45838</v>
      </c>
      <c r="D25" t="s">
        <v>69</v>
      </c>
      <c r="E25" t="s">
        <v>40</v>
      </c>
      <c r="F25" s="2">
        <v>45749</v>
      </c>
      <c r="G25" t="s">
        <v>73</v>
      </c>
      <c r="H25" s="4">
        <v>100</v>
      </c>
      <c r="I25" s="5" t="s">
        <v>44</v>
      </c>
      <c r="K25" s="2">
        <v>45869</v>
      </c>
    </row>
    <row r="26" spans="1:11" x14ac:dyDescent="0.35">
      <c r="A26" s="3">
        <v>2025</v>
      </c>
      <c r="B26" s="2">
        <v>45748</v>
      </c>
      <c r="C26" s="2">
        <v>45838</v>
      </c>
      <c r="D26" t="s">
        <v>69</v>
      </c>
      <c r="E26" t="s">
        <v>40</v>
      </c>
      <c r="F26" s="2">
        <v>45749</v>
      </c>
      <c r="G26" t="s">
        <v>74</v>
      </c>
      <c r="H26" s="4">
        <v>100</v>
      </c>
      <c r="I26" s="5" t="s">
        <v>44</v>
      </c>
      <c r="K26" s="2">
        <v>45869</v>
      </c>
    </row>
    <row r="27" spans="1:11" x14ac:dyDescent="0.35">
      <c r="A27" s="3">
        <v>2025</v>
      </c>
      <c r="B27" s="2">
        <v>45748</v>
      </c>
      <c r="C27" s="2">
        <v>45838</v>
      </c>
      <c r="D27" t="s">
        <v>69</v>
      </c>
      <c r="E27" t="s">
        <v>40</v>
      </c>
      <c r="F27" s="2">
        <v>45749</v>
      </c>
      <c r="G27" s="3" t="s">
        <v>75</v>
      </c>
      <c r="H27" s="4">
        <v>90</v>
      </c>
      <c r="I27" s="5" t="s">
        <v>44</v>
      </c>
      <c r="K27" s="2">
        <v>45869</v>
      </c>
    </row>
    <row r="28" spans="1:11" x14ac:dyDescent="0.35">
      <c r="A28" s="3">
        <v>2025</v>
      </c>
      <c r="B28" s="2">
        <v>45748</v>
      </c>
      <c r="C28" s="2">
        <v>45838</v>
      </c>
      <c r="D28" t="s">
        <v>69</v>
      </c>
      <c r="E28" t="s">
        <v>40</v>
      </c>
      <c r="F28" s="2">
        <v>45749</v>
      </c>
      <c r="G28" s="3" t="s">
        <v>76</v>
      </c>
      <c r="H28" s="4">
        <v>2380</v>
      </c>
      <c r="I28" s="5" t="s">
        <v>44</v>
      </c>
      <c r="K28" s="2">
        <v>45869</v>
      </c>
    </row>
    <row r="29" spans="1:11" x14ac:dyDescent="0.35">
      <c r="A29" s="3">
        <v>2025</v>
      </c>
      <c r="B29" s="2">
        <v>45748</v>
      </c>
      <c r="C29" s="2">
        <v>45838</v>
      </c>
      <c r="D29" t="s">
        <v>77</v>
      </c>
      <c r="E29" t="s">
        <v>41</v>
      </c>
      <c r="F29" s="2">
        <v>45749</v>
      </c>
      <c r="G29" s="3" t="s">
        <v>78</v>
      </c>
      <c r="H29" s="4">
        <v>3224.8</v>
      </c>
      <c r="I29" s="5" t="s">
        <v>44</v>
      </c>
      <c r="K29" s="2">
        <v>45869</v>
      </c>
    </row>
    <row r="30" spans="1:11" x14ac:dyDescent="0.35">
      <c r="A30" s="3">
        <v>2025</v>
      </c>
      <c r="B30" s="2">
        <v>45748</v>
      </c>
      <c r="C30" s="2">
        <v>45838</v>
      </c>
      <c r="D30" t="s">
        <v>79</v>
      </c>
      <c r="E30" t="s">
        <v>41</v>
      </c>
      <c r="F30" s="2">
        <v>45749</v>
      </c>
      <c r="G30" t="s">
        <v>80</v>
      </c>
      <c r="H30" s="4">
        <v>7045.38</v>
      </c>
      <c r="I30" s="5" t="s">
        <v>44</v>
      </c>
      <c r="K30" s="2">
        <v>45869</v>
      </c>
    </row>
    <row r="31" spans="1:11" x14ac:dyDescent="0.35">
      <c r="A31" s="3">
        <v>2025</v>
      </c>
      <c r="B31" s="2">
        <v>45748</v>
      </c>
      <c r="C31" s="2">
        <v>45838</v>
      </c>
      <c r="D31" s="3" t="s">
        <v>79</v>
      </c>
      <c r="E31" t="s">
        <v>41</v>
      </c>
      <c r="F31" s="2">
        <v>45749</v>
      </c>
      <c r="G31" t="s">
        <v>81</v>
      </c>
      <c r="H31" s="4">
        <v>1413</v>
      </c>
      <c r="I31" s="5" t="s">
        <v>44</v>
      </c>
      <c r="K31" s="2">
        <v>45869</v>
      </c>
    </row>
    <row r="32" spans="1:11" x14ac:dyDescent="0.35">
      <c r="A32" s="3">
        <v>2025</v>
      </c>
      <c r="B32" s="2">
        <v>45748</v>
      </c>
      <c r="C32" s="2">
        <v>45838</v>
      </c>
      <c r="D32" s="3" t="s">
        <v>79</v>
      </c>
      <c r="E32" t="s">
        <v>41</v>
      </c>
      <c r="F32" s="2">
        <v>45749</v>
      </c>
      <c r="G32" t="s">
        <v>82</v>
      </c>
      <c r="H32" s="4">
        <v>1135.52</v>
      </c>
      <c r="I32" s="5" t="s">
        <v>44</v>
      </c>
      <c r="K32" s="2">
        <v>45869</v>
      </c>
    </row>
    <row r="33" spans="1:11" x14ac:dyDescent="0.35">
      <c r="A33" s="3">
        <v>2025</v>
      </c>
      <c r="B33" s="2">
        <v>45748</v>
      </c>
      <c r="C33" s="2">
        <v>45838</v>
      </c>
      <c r="D33" s="3" t="s">
        <v>79</v>
      </c>
      <c r="E33" t="s">
        <v>41</v>
      </c>
      <c r="F33" s="2">
        <v>45749</v>
      </c>
      <c r="G33" t="s">
        <v>83</v>
      </c>
      <c r="H33" s="4">
        <v>271.44</v>
      </c>
      <c r="I33" s="5" t="s">
        <v>44</v>
      </c>
      <c r="K33" s="2">
        <v>45869</v>
      </c>
    </row>
    <row r="34" spans="1:11" x14ac:dyDescent="0.35">
      <c r="A34" s="3">
        <v>2025</v>
      </c>
      <c r="B34" s="2">
        <v>45748</v>
      </c>
      <c r="C34" s="2">
        <v>45838</v>
      </c>
      <c r="D34" t="s">
        <v>84</v>
      </c>
      <c r="E34" t="s">
        <v>40</v>
      </c>
      <c r="F34" s="2">
        <v>45749</v>
      </c>
      <c r="G34" t="s">
        <v>85</v>
      </c>
      <c r="H34" s="4">
        <v>4048.4</v>
      </c>
      <c r="I34" s="5" t="s">
        <v>44</v>
      </c>
      <c r="K34" s="2">
        <v>45869</v>
      </c>
    </row>
    <row r="35" spans="1:11" x14ac:dyDescent="0.35">
      <c r="A35" s="3">
        <v>2025</v>
      </c>
      <c r="B35" s="2">
        <v>45748</v>
      </c>
      <c r="C35" s="2">
        <v>45838</v>
      </c>
      <c r="D35" t="s">
        <v>86</v>
      </c>
      <c r="E35" t="s">
        <v>41</v>
      </c>
      <c r="F35" s="2">
        <v>45749</v>
      </c>
      <c r="G35" t="s">
        <v>87</v>
      </c>
      <c r="H35" s="4">
        <v>330</v>
      </c>
      <c r="I35" s="5" t="s">
        <v>44</v>
      </c>
      <c r="K35" s="2">
        <v>45869</v>
      </c>
    </row>
    <row r="36" spans="1:11" x14ac:dyDescent="0.35">
      <c r="A36" s="3">
        <v>2025</v>
      </c>
      <c r="B36" s="2">
        <v>45748</v>
      </c>
      <c r="C36" s="2">
        <v>45838</v>
      </c>
      <c r="D36" s="3" t="s">
        <v>86</v>
      </c>
      <c r="E36" t="s">
        <v>41</v>
      </c>
      <c r="F36" s="2">
        <v>45749</v>
      </c>
      <c r="G36" t="s">
        <v>88</v>
      </c>
      <c r="H36" s="4">
        <v>3516</v>
      </c>
      <c r="I36" s="5" t="s">
        <v>44</v>
      </c>
      <c r="K36" s="2">
        <v>45869</v>
      </c>
    </row>
    <row r="37" spans="1:11" x14ac:dyDescent="0.35">
      <c r="A37" s="3">
        <v>2025</v>
      </c>
      <c r="B37" s="2">
        <v>45748</v>
      </c>
      <c r="C37" s="2">
        <v>45838</v>
      </c>
      <c r="D37" s="3" t="s">
        <v>86</v>
      </c>
      <c r="E37" t="s">
        <v>41</v>
      </c>
      <c r="F37" s="2">
        <v>45749</v>
      </c>
      <c r="G37" t="s">
        <v>89</v>
      </c>
      <c r="H37" s="4">
        <v>2900</v>
      </c>
      <c r="I37" s="5" t="s">
        <v>44</v>
      </c>
      <c r="K37" s="2">
        <v>45869</v>
      </c>
    </row>
    <row r="38" spans="1:11" x14ac:dyDescent="0.35">
      <c r="A38" s="3">
        <v>2025</v>
      </c>
      <c r="B38" s="2">
        <v>45748</v>
      </c>
      <c r="C38" s="2">
        <v>45838</v>
      </c>
      <c r="D38" t="s">
        <v>90</v>
      </c>
      <c r="E38" t="s">
        <v>41</v>
      </c>
      <c r="F38" s="2">
        <v>45749</v>
      </c>
      <c r="G38" t="s">
        <v>91</v>
      </c>
      <c r="H38" s="4">
        <v>2093.8000000000002</v>
      </c>
      <c r="I38" s="5" t="s">
        <v>44</v>
      </c>
      <c r="K38" s="2">
        <v>45869</v>
      </c>
    </row>
    <row r="39" spans="1:11" x14ac:dyDescent="0.35">
      <c r="A39" s="3">
        <v>2025</v>
      </c>
      <c r="B39" s="2">
        <v>45748</v>
      </c>
      <c r="C39" s="2">
        <v>45838</v>
      </c>
      <c r="D39" s="3" t="s">
        <v>90</v>
      </c>
      <c r="E39" t="s">
        <v>41</v>
      </c>
      <c r="F39" s="2">
        <v>45749</v>
      </c>
      <c r="G39" t="s">
        <v>92</v>
      </c>
      <c r="H39" s="4">
        <v>2714.4</v>
      </c>
      <c r="I39" s="5" t="s">
        <v>44</v>
      </c>
      <c r="K39" s="2">
        <v>45869</v>
      </c>
    </row>
    <row r="40" spans="1:11" x14ac:dyDescent="0.35">
      <c r="A40" s="3">
        <v>2025</v>
      </c>
      <c r="B40" s="2">
        <v>45748</v>
      </c>
      <c r="C40" s="2">
        <v>45838</v>
      </c>
      <c r="D40" s="3" t="s">
        <v>90</v>
      </c>
      <c r="E40" t="s">
        <v>41</v>
      </c>
      <c r="F40" s="2">
        <v>45749</v>
      </c>
      <c r="G40" t="s">
        <v>93</v>
      </c>
      <c r="H40" s="4">
        <v>13050</v>
      </c>
      <c r="I40" s="5" t="s">
        <v>44</v>
      </c>
      <c r="K40" s="2">
        <v>45869</v>
      </c>
    </row>
    <row r="41" spans="1:11" x14ac:dyDescent="0.35">
      <c r="A41" s="3">
        <v>2025</v>
      </c>
      <c r="B41" s="2">
        <v>45748</v>
      </c>
      <c r="C41" s="2">
        <v>45838</v>
      </c>
      <c r="D41" s="3" t="s">
        <v>90</v>
      </c>
      <c r="E41" t="s">
        <v>41</v>
      </c>
      <c r="F41" s="2">
        <v>45749</v>
      </c>
      <c r="G41" t="s">
        <v>94</v>
      </c>
      <c r="H41" s="4">
        <v>35405.839999999997</v>
      </c>
      <c r="I41" s="5" t="s">
        <v>44</v>
      </c>
      <c r="K41" s="2">
        <v>45869</v>
      </c>
    </row>
    <row r="42" spans="1:11" x14ac:dyDescent="0.35">
      <c r="A42" s="3">
        <v>2025</v>
      </c>
      <c r="B42" s="2">
        <v>45748</v>
      </c>
      <c r="C42" s="2">
        <v>45838</v>
      </c>
      <c r="D42" s="3" t="s">
        <v>90</v>
      </c>
      <c r="E42" t="s">
        <v>41</v>
      </c>
      <c r="F42" s="2">
        <v>45749</v>
      </c>
      <c r="G42" t="s">
        <v>95</v>
      </c>
      <c r="H42" s="4">
        <v>7110.8</v>
      </c>
      <c r="I42" s="5" t="s">
        <v>44</v>
      </c>
      <c r="K42" s="2">
        <v>45869</v>
      </c>
    </row>
    <row r="43" spans="1:11" x14ac:dyDescent="0.35">
      <c r="A43" s="3">
        <v>2025</v>
      </c>
      <c r="B43" s="2">
        <v>45748</v>
      </c>
      <c r="C43" s="2">
        <v>45838</v>
      </c>
      <c r="D43" s="3" t="s">
        <v>90</v>
      </c>
      <c r="E43" t="s">
        <v>41</v>
      </c>
      <c r="F43" s="2">
        <v>45749</v>
      </c>
      <c r="G43" t="s">
        <v>96</v>
      </c>
      <c r="H43" s="4">
        <v>562.6</v>
      </c>
      <c r="I43" s="5" t="s">
        <v>44</v>
      </c>
      <c r="K43" s="2">
        <v>45869</v>
      </c>
    </row>
    <row r="44" spans="1:11" x14ac:dyDescent="0.35">
      <c r="A44" s="3">
        <v>2025</v>
      </c>
      <c r="B44" s="2">
        <v>45748</v>
      </c>
      <c r="C44" s="2">
        <v>45838</v>
      </c>
      <c r="D44" s="3" t="s">
        <v>90</v>
      </c>
      <c r="E44" t="s">
        <v>41</v>
      </c>
      <c r="F44" s="2">
        <v>45749</v>
      </c>
      <c r="G44" t="s">
        <v>97</v>
      </c>
      <c r="H44" s="4">
        <v>5655</v>
      </c>
      <c r="I44" s="5" t="s">
        <v>44</v>
      </c>
      <c r="K44" s="2">
        <v>45869</v>
      </c>
    </row>
    <row r="45" spans="1:11" x14ac:dyDescent="0.35">
      <c r="A45" s="3">
        <v>2025</v>
      </c>
      <c r="B45" s="2">
        <v>45748</v>
      </c>
      <c r="C45" s="2">
        <v>45838</v>
      </c>
      <c r="D45" s="3" t="s">
        <v>90</v>
      </c>
      <c r="E45" t="s">
        <v>41</v>
      </c>
      <c r="F45" s="2">
        <v>45749</v>
      </c>
      <c r="G45" t="s">
        <v>98</v>
      </c>
      <c r="H45" s="4">
        <v>2737.6</v>
      </c>
      <c r="I45" s="5" t="s">
        <v>44</v>
      </c>
      <c r="K45" s="2">
        <v>45869</v>
      </c>
    </row>
    <row r="46" spans="1:11" x14ac:dyDescent="0.35">
      <c r="A46" s="3">
        <v>2025</v>
      </c>
      <c r="B46" s="2">
        <v>45748</v>
      </c>
      <c r="C46" s="2">
        <v>45838</v>
      </c>
      <c r="D46" s="3" t="s">
        <v>90</v>
      </c>
      <c r="E46" t="s">
        <v>41</v>
      </c>
      <c r="F46" s="2">
        <v>45749</v>
      </c>
      <c r="G46" t="s">
        <v>99</v>
      </c>
      <c r="H46" s="4">
        <v>14227.6</v>
      </c>
      <c r="I46" s="5" t="s">
        <v>44</v>
      </c>
      <c r="K46" s="2">
        <v>45869</v>
      </c>
    </row>
    <row r="47" spans="1:11" x14ac:dyDescent="0.35">
      <c r="A47" s="3">
        <v>2025</v>
      </c>
      <c r="B47" s="2">
        <v>45748</v>
      </c>
      <c r="C47" s="2">
        <v>45838</v>
      </c>
      <c r="D47" s="3" t="s">
        <v>90</v>
      </c>
      <c r="E47" t="s">
        <v>41</v>
      </c>
      <c r="F47" s="2">
        <v>45749</v>
      </c>
      <c r="G47" t="s">
        <v>100</v>
      </c>
      <c r="H47" s="4">
        <v>2723.2</v>
      </c>
      <c r="I47" s="5" t="s">
        <v>44</v>
      </c>
      <c r="K47" s="2">
        <v>45869</v>
      </c>
    </row>
    <row r="48" spans="1:11" x14ac:dyDescent="0.35">
      <c r="A48" s="3">
        <v>2025</v>
      </c>
      <c r="B48" s="2">
        <v>45748</v>
      </c>
      <c r="C48" s="2">
        <v>45838</v>
      </c>
      <c r="D48" s="3" t="s">
        <v>90</v>
      </c>
      <c r="E48" t="s">
        <v>41</v>
      </c>
      <c r="F48" s="2">
        <v>45749</v>
      </c>
      <c r="G48" t="s">
        <v>101</v>
      </c>
      <c r="H48" s="4">
        <v>14239</v>
      </c>
      <c r="I48" s="5" t="s">
        <v>44</v>
      </c>
      <c r="K48" s="2">
        <v>45869</v>
      </c>
    </row>
    <row r="49" spans="1:11" x14ac:dyDescent="0.35">
      <c r="A49" s="3">
        <v>2025</v>
      </c>
      <c r="B49" s="2">
        <v>45748</v>
      </c>
      <c r="C49" s="2">
        <v>45838</v>
      </c>
      <c r="D49" s="3" t="s">
        <v>90</v>
      </c>
      <c r="E49" t="s">
        <v>41</v>
      </c>
      <c r="F49" s="2">
        <v>45749</v>
      </c>
      <c r="G49" t="s">
        <v>102</v>
      </c>
      <c r="H49" s="4">
        <v>1078.8</v>
      </c>
      <c r="I49" s="5" t="s">
        <v>44</v>
      </c>
      <c r="K49" s="2">
        <v>45869</v>
      </c>
    </row>
    <row r="50" spans="1:11" x14ac:dyDescent="0.35">
      <c r="A50" s="3">
        <v>2025</v>
      </c>
      <c r="B50" s="2">
        <v>45748</v>
      </c>
      <c r="C50" s="2">
        <v>45838</v>
      </c>
      <c r="D50" s="3" t="s">
        <v>90</v>
      </c>
      <c r="E50" t="s">
        <v>41</v>
      </c>
      <c r="F50" s="2">
        <v>45749</v>
      </c>
      <c r="G50" t="s">
        <v>103</v>
      </c>
      <c r="H50" s="4">
        <v>3329.2</v>
      </c>
      <c r="I50" s="5" t="s">
        <v>44</v>
      </c>
      <c r="K50" s="2">
        <v>45869</v>
      </c>
    </row>
    <row r="51" spans="1:11" x14ac:dyDescent="0.35">
      <c r="A51" s="3">
        <v>2025</v>
      </c>
      <c r="B51" s="2">
        <v>45748</v>
      </c>
      <c r="C51" s="2">
        <v>45838</v>
      </c>
      <c r="D51" t="s">
        <v>104</v>
      </c>
      <c r="E51" t="s">
        <v>41</v>
      </c>
      <c r="F51" s="2">
        <v>45749</v>
      </c>
      <c r="G51" t="s">
        <v>106</v>
      </c>
      <c r="H51" s="4">
        <v>3294.4</v>
      </c>
      <c r="I51" s="5" t="s">
        <v>44</v>
      </c>
      <c r="K51" s="2">
        <v>45869</v>
      </c>
    </row>
    <row r="52" spans="1:11" x14ac:dyDescent="0.35">
      <c r="A52" s="3">
        <v>2025</v>
      </c>
      <c r="B52" s="2">
        <v>45748</v>
      </c>
      <c r="C52" s="2">
        <v>45838</v>
      </c>
      <c r="D52" s="3" t="s">
        <v>104</v>
      </c>
      <c r="E52" t="s">
        <v>41</v>
      </c>
      <c r="F52" s="2">
        <v>45749</v>
      </c>
      <c r="G52" t="s">
        <v>107</v>
      </c>
      <c r="H52" s="4">
        <v>3294.4</v>
      </c>
      <c r="I52" s="5" t="s">
        <v>44</v>
      </c>
      <c r="K52" s="2">
        <v>45869</v>
      </c>
    </row>
    <row r="53" spans="1:11" x14ac:dyDescent="0.35">
      <c r="A53" s="3">
        <v>2025</v>
      </c>
      <c r="B53" s="2">
        <v>45748</v>
      </c>
      <c r="C53" s="2">
        <v>45838</v>
      </c>
      <c r="D53" s="3" t="s">
        <v>104</v>
      </c>
      <c r="E53" t="s">
        <v>41</v>
      </c>
      <c r="F53" s="2">
        <v>45749</v>
      </c>
      <c r="G53" t="s">
        <v>108</v>
      </c>
      <c r="H53" s="4">
        <v>1276</v>
      </c>
      <c r="I53" s="5" t="s">
        <v>44</v>
      </c>
      <c r="K53" s="2">
        <v>45869</v>
      </c>
    </row>
    <row r="54" spans="1:11" x14ac:dyDescent="0.35">
      <c r="A54" s="3">
        <v>2025</v>
      </c>
      <c r="B54" s="2">
        <v>45748</v>
      </c>
      <c r="C54" s="2">
        <v>45838</v>
      </c>
      <c r="D54" s="3" t="s">
        <v>104</v>
      </c>
      <c r="E54" t="s">
        <v>41</v>
      </c>
      <c r="F54" s="2">
        <v>45749</v>
      </c>
      <c r="G54" t="s">
        <v>109</v>
      </c>
      <c r="H54" s="4">
        <v>928</v>
      </c>
      <c r="I54" s="5" t="s">
        <v>44</v>
      </c>
      <c r="K54" s="2">
        <v>45869</v>
      </c>
    </row>
    <row r="55" spans="1:11" x14ac:dyDescent="0.35">
      <c r="A55" s="3">
        <v>2025</v>
      </c>
      <c r="B55" s="2">
        <v>45748</v>
      </c>
      <c r="C55" s="2">
        <v>45838</v>
      </c>
      <c r="D55" s="3" t="s">
        <v>104</v>
      </c>
      <c r="E55" t="s">
        <v>41</v>
      </c>
      <c r="F55" s="2">
        <v>45749</v>
      </c>
      <c r="G55" t="s">
        <v>110</v>
      </c>
      <c r="H55" s="4">
        <v>290</v>
      </c>
      <c r="I55" s="5" t="s">
        <v>44</v>
      </c>
      <c r="K55" s="2">
        <v>45869</v>
      </c>
    </row>
    <row r="56" spans="1:11" x14ac:dyDescent="0.35">
      <c r="A56" s="3">
        <v>2025</v>
      </c>
      <c r="B56" s="2">
        <v>45748</v>
      </c>
      <c r="C56" s="2">
        <v>45838</v>
      </c>
      <c r="D56" s="3" t="s">
        <v>104</v>
      </c>
      <c r="E56" t="s">
        <v>41</v>
      </c>
      <c r="F56" s="2">
        <v>45749</v>
      </c>
      <c r="G56" t="s">
        <v>111</v>
      </c>
      <c r="H56" s="4">
        <v>3994</v>
      </c>
      <c r="I56" s="5" t="s">
        <v>44</v>
      </c>
      <c r="K56" s="2">
        <v>45869</v>
      </c>
    </row>
    <row r="57" spans="1:11" x14ac:dyDescent="0.35">
      <c r="A57" s="3">
        <v>2025</v>
      </c>
      <c r="B57" s="2">
        <v>45748</v>
      </c>
      <c r="C57" s="2">
        <v>45838</v>
      </c>
      <c r="D57" t="s">
        <v>105</v>
      </c>
      <c r="E57" t="s">
        <v>41</v>
      </c>
      <c r="F57" s="2">
        <v>45749</v>
      </c>
      <c r="G57" t="s">
        <v>112</v>
      </c>
      <c r="H57" s="4">
        <v>5000</v>
      </c>
      <c r="I57" s="5" t="s">
        <v>44</v>
      </c>
      <c r="K57" s="2">
        <v>45869</v>
      </c>
    </row>
    <row r="58" spans="1:11" x14ac:dyDescent="0.35">
      <c r="A58" s="3">
        <v>2025</v>
      </c>
      <c r="B58" s="2">
        <v>45748</v>
      </c>
      <c r="C58" s="2">
        <v>45838</v>
      </c>
      <c r="D58" t="s">
        <v>113</v>
      </c>
      <c r="E58" t="s">
        <v>41</v>
      </c>
      <c r="F58" s="2">
        <v>45749</v>
      </c>
      <c r="G58" t="s">
        <v>114</v>
      </c>
      <c r="H58" s="4">
        <v>57000</v>
      </c>
      <c r="I58" s="5" t="s">
        <v>44</v>
      </c>
      <c r="K58" s="2">
        <v>45869</v>
      </c>
    </row>
    <row r="59" spans="1:11" x14ac:dyDescent="0.35">
      <c r="A59" s="3">
        <v>2025</v>
      </c>
      <c r="B59" s="2">
        <v>45748</v>
      </c>
      <c r="C59" s="2">
        <v>45838</v>
      </c>
      <c r="D59" s="3" t="s">
        <v>113</v>
      </c>
      <c r="E59" t="s">
        <v>41</v>
      </c>
      <c r="F59" s="2">
        <v>45749</v>
      </c>
      <c r="G59" t="s">
        <v>115</v>
      </c>
      <c r="H59" s="4">
        <v>47500</v>
      </c>
      <c r="I59" s="5" t="s">
        <v>44</v>
      </c>
      <c r="K59" s="2">
        <v>45869</v>
      </c>
    </row>
    <row r="60" spans="1:11" x14ac:dyDescent="0.35">
      <c r="A60" s="3">
        <v>2025</v>
      </c>
      <c r="B60" s="2">
        <v>45748</v>
      </c>
      <c r="C60" s="2">
        <v>45838</v>
      </c>
      <c r="D60" t="s">
        <v>116</v>
      </c>
      <c r="E60" t="s">
        <v>40</v>
      </c>
      <c r="F60" s="2">
        <v>45749</v>
      </c>
      <c r="G60" t="s">
        <v>117</v>
      </c>
      <c r="H60" s="4">
        <v>7000</v>
      </c>
      <c r="I60" s="5" t="s">
        <v>44</v>
      </c>
      <c r="K60" s="2">
        <v>45869</v>
      </c>
    </row>
    <row r="61" spans="1:11" x14ac:dyDescent="0.35">
      <c r="A61" s="3">
        <v>2025</v>
      </c>
      <c r="B61" s="2">
        <v>45748</v>
      </c>
      <c r="C61" s="2">
        <v>45838</v>
      </c>
      <c r="D61" t="s">
        <v>118</v>
      </c>
      <c r="E61" t="s">
        <v>41</v>
      </c>
      <c r="F61" s="2">
        <v>45749</v>
      </c>
      <c r="G61" t="s">
        <v>119</v>
      </c>
      <c r="H61" s="4">
        <v>4319.99</v>
      </c>
      <c r="I61" s="5" t="s">
        <v>44</v>
      </c>
      <c r="K61" s="2">
        <v>45869</v>
      </c>
    </row>
    <row r="62" spans="1:11" x14ac:dyDescent="0.35">
      <c r="A62" s="3">
        <v>2025</v>
      </c>
      <c r="B62" s="2">
        <v>45748</v>
      </c>
      <c r="C62" s="2">
        <v>45838</v>
      </c>
      <c r="D62" s="3" t="s">
        <v>118</v>
      </c>
      <c r="E62" t="s">
        <v>41</v>
      </c>
      <c r="F62" s="2">
        <v>45749</v>
      </c>
      <c r="G62" t="s">
        <v>120</v>
      </c>
      <c r="H62" s="4">
        <v>456.75</v>
      </c>
      <c r="I62" s="5" t="s">
        <v>44</v>
      </c>
      <c r="K62" s="2">
        <v>45869</v>
      </c>
    </row>
    <row r="63" spans="1:11" x14ac:dyDescent="0.35">
      <c r="A63" s="3">
        <v>2025</v>
      </c>
      <c r="B63" s="2">
        <v>45748</v>
      </c>
      <c r="C63" s="2">
        <v>45838</v>
      </c>
      <c r="D63" s="3" t="s">
        <v>118</v>
      </c>
      <c r="E63" t="s">
        <v>41</v>
      </c>
      <c r="F63" s="2">
        <v>45749</v>
      </c>
      <c r="G63" t="s">
        <v>121</v>
      </c>
      <c r="H63" s="4">
        <v>52.2</v>
      </c>
      <c r="I63" s="5" t="s">
        <v>44</v>
      </c>
      <c r="K63" s="2">
        <v>45869</v>
      </c>
    </row>
    <row r="64" spans="1:11" x14ac:dyDescent="0.35">
      <c r="A64" s="3">
        <v>2025</v>
      </c>
      <c r="B64" s="2">
        <v>45748</v>
      </c>
      <c r="C64" s="2">
        <v>45838</v>
      </c>
      <c r="D64" s="3" t="s">
        <v>118</v>
      </c>
      <c r="E64" t="s">
        <v>41</v>
      </c>
      <c r="F64" s="2">
        <v>45749</v>
      </c>
      <c r="G64" t="s">
        <v>122</v>
      </c>
      <c r="H64" s="4">
        <v>104.4</v>
      </c>
      <c r="I64" s="5" t="s">
        <v>44</v>
      </c>
      <c r="K64" s="2">
        <v>45869</v>
      </c>
    </row>
    <row r="65" spans="1:11" x14ac:dyDescent="0.35">
      <c r="A65" s="3">
        <v>2025</v>
      </c>
      <c r="B65" s="2">
        <v>45748</v>
      </c>
      <c r="C65" s="2">
        <v>45838</v>
      </c>
      <c r="D65" s="3" t="s">
        <v>118</v>
      </c>
      <c r="E65" t="s">
        <v>41</v>
      </c>
      <c r="F65" s="2">
        <v>45749</v>
      </c>
      <c r="G65" t="s">
        <v>123</v>
      </c>
      <c r="H65" s="4">
        <v>347.76</v>
      </c>
      <c r="I65" s="5" t="s">
        <v>44</v>
      </c>
      <c r="K65" s="2">
        <v>45869</v>
      </c>
    </row>
    <row r="66" spans="1:11" x14ac:dyDescent="0.35">
      <c r="A66" s="3">
        <v>2025</v>
      </c>
      <c r="B66" s="2">
        <v>45748</v>
      </c>
      <c r="C66" s="2">
        <v>45838</v>
      </c>
      <c r="D66" s="3" t="s">
        <v>118</v>
      </c>
      <c r="E66" t="s">
        <v>41</v>
      </c>
      <c r="F66" s="2">
        <v>45749</v>
      </c>
      <c r="G66" t="s">
        <v>124</v>
      </c>
      <c r="H66" s="4">
        <v>360</v>
      </c>
      <c r="I66" s="5" t="s">
        <v>44</v>
      </c>
      <c r="K66" s="2">
        <v>45869</v>
      </c>
    </row>
    <row r="67" spans="1:11" x14ac:dyDescent="0.35">
      <c r="A67" s="3">
        <v>2025</v>
      </c>
      <c r="B67" s="2">
        <v>45748</v>
      </c>
      <c r="C67" s="2">
        <v>45838</v>
      </c>
      <c r="D67" s="3" t="s">
        <v>118</v>
      </c>
      <c r="E67" t="s">
        <v>41</v>
      </c>
      <c r="F67" s="2">
        <v>45749</v>
      </c>
      <c r="G67" t="s">
        <v>125</v>
      </c>
      <c r="H67" s="4">
        <v>2700</v>
      </c>
      <c r="I67" s="5" t="s">
        <v>44</v>
      </c>
      <c r="K67" s="2">
        <v>45869</v>
      </c>
    </row>
    <row r="68" spans="1:11" x14ac:dyDescent="0.35">
      <c r="A68" s="3">
        <v>2025</v>
      </c>
      <c r="B68" s="2">
        <v>45748</v>
      </c>
      <c r="C68" s="2">
        <v>45838</v>
      </c>
      <c r="D68" s="3" t="s">
        <v>118</v>
      </c>
      <c r="E68" t="s">
        <v>41</v>
      </c>
      <c r="F68" s="2">
        <v>45749</v>
      </c>
      <c r="G68" t="s">
        <v>126</v>
      </c>
      <c r="H68" s="4">
        <v>2192</v>
      </c>
      <c r="I68" s="5" t="s">
        <v>44</v>
      </c>
      <c r="K68" s="2">
        <v>45869</v>
      </c>
    </row>
    <row r="69" spans="1:11" x14ac:dyDescent="0.35">
      <c r="A69" s="3">
        <v>2025</v>
      </c>
      <c r="B69" s="2">
        <v>45748</v>
      </c>
      <c r="C69" s="2">
        <v>45838</v>
      </c>
      <c r="D69" s="3" t="s">
        <v>118</v>
      </c>
      <c r="E69" t="s">
        <v>41</v>
      </c>
      <c r="F69" s="2">
        <v>45749</v>
      </c>
      <c r="G69" t="s">
        <v>127</v>
      </c>
      <c r="H69" s="4">
        <v>2489</v>
      </c>
      <c r="I69" s="5" t="s">
        <v>44</v>
      </c>
      <c r="K69" s="2">
        <v>45869</v>
      </c>
    </row>
    <row r="70" spans="1:11" x14ac:dyDescent="0.35">
      <c r="A70" s="3">
        <v>2025</v>
      </c>
      <c r="B70" s="2">
        <v>45748</v>
      </c>
      <c r="C70" s="2">
        <v>45838</v>
      </c>
      <c r="D70" s="3" t="s">
        <v>118</v>
      </c>
      <c r="E70" t="s">
        <v>41</v>
      </c>
      <c r="F70" s="2">
        <v>45749</v>
      </c>
      <c r="G70" t="s">
        <v>128</v>
      </c>
      <c r="H70" s="4">
        <v>294.72000000000003</v>
      </c>
      <c r="I70" s="5" t="s">
        <v>44</v>
      </c>
      <c r="K70" s="2">
        <v>45869</v>
      </c>
    </row>
    <row r="71" spans="1:11" x14ac:dyDescent="0.35">
      <c r="A71" s="3">
        <v>2025</v>
      </c>
      <c r="B71" s="2">
        <v>45748</v>
      </c>
      <c r="C71" s="2">
        <v>45838</v>
      </c>
      <c r="D71" s="3" t="s">
        <v>118</v>
      </c>
      <c r="E71" t="s">
        <v>41</v>
      </c>
      <c r="F71" s="2">
        <v>45749</v>
      </c>
      <c r="G71" t="s">
        <v>129</v>
      </c>
      <c r="H71" s="4">
        <v>44.5</v>
      </c>
      <c r="I71" s="5" t="s">
        <v>44</v>
      </c>
      <c r="K71" s="2">
        <v>45869</v>
      </c>
    </row>
    <row r="72" spans="1:11" x14ac:dyDescent="0.35">
      <c r="A72" s="3">
        <v>2025</v>
      </c>
      <c r="B72" s="2">
        <v>45748</v>
      </c>
      <c r="C72" s="2">
        <v>45838</v>
      </c>
      <c r="D72" s="3" t="s">
        <v>118</v>
      </c>
      <c r="E72" t="s">
        <v>41</v>
      </c>
      <c r="F72" s="2">
        <v>45749</v>
      </c>
      <c r="G72" t="s">
        <v>130</v>
      </c>
      <c r="H72" s="4">
        <v>106.52</v>
      </c>
      <c r="I72" s="5" t="s">
        <v>44</v>
      </c>
      <c r="K72" s="2">
        <v>45869</v>
      </c>
    </row>
    <row r="73" spans="1:11" x14ac:dyDescent="0.35">
      <c r="A73" s="3">
        <v>2025</v>
      </c>
      <c r="B73" s="2">
        <v>45748</v>
      </c>
      <c r="C73" s="2">
        <v>45838</v>
      </c>
      <c r="D73" s="3" t="s">
        <v>131</v>
      </c>
      <c r="E73" t="s">
        <v>41</v>
      </c>
      <c r="F73" s="2">
        <v>45749</v>
      </c>
      <c r="G73" t="s">
        <v>132</v>
      </c>
      <c r="H73" s="4">
        <v>16000</v>
      </c>
      <c r="I73" s="5" t="s">
        <v>44</v>
      </c>
      <c r="K73" s="2">
        <v>45869</v>
      </c>
    </row>
    <row r="74" spans="1:11" x14ac:dyDescent="0.35">
      <c r="A74" s="3">
        <v>2025</v>
      </c>
      <c r="B74" s="2">
        <v>45748</v>
      </c>
      <c r="C74" s="2">
        <v>45838</v>
      </c>
      <c r="D74" s="3" t="s">
        <v>134</v>
      </c>
      <c r="E74" t="s">
        <v>40</v>
      </c>
      <c r="F74" s="2">
        <v>45749</v>
      </c>
      <c r="G74" t="s">
        <v>135</v>
      </c>
      <c r="H74" s="4">
        <v>15000</v>
      </c>
      <c r="I74" s="5" t="s">
        <v>44</v>
      </c>
      <c r="K74" s="2">
        <v>45869</v>
      </c>
    </row>
    <row r="75" spans="1:11" x14ac:dyDescent="0.35">
      <c r="A75" s="3">
        <v>2025</v>
      </c>
      <c r="B75" s="2">
        <v>45748</v>
      </c>
      <c r="C75" s="2">
        <v>45838</v>
      </c>
      <c r="D75" s="3" t="s">
        <v>133</v>
      </c>
      <c r="E75" t="s">
        <v>41</v>
      </c>
      <c r="F75" s="2">
        <v>45750</v>
      </c>
      <c r="G75" t="s">
        <v>136</v>
      </c>
      <c r="H75" s="4">
        <v>1000</v>
      </c>
      <c r="I75" s="5" t="s">
        <v>44</v>
      </c>
      <c r="K75" s="2">
        <v>45869</v>
      </c>
    </row>
    <row r="76" spans="1:11" x14ac:dyDescent="0.35">
      <c r="A76" s="3">
        <v>2025</v>
      </c>
      <c r="B76" s="2">
        <v>45748</v>
      </c>
      <c r="C76" s="2">
        <v>45838</v>
      </c>
      <c r="D76" s="3" t="s">
        <v>133</v>
      </c>
      <c r="E76" t="s">
        <v>41</v>
      </c>
      <c r="F76" s="2">
        <v>45750</v>
      </c>
      <c r="G76" t="s">
        <v>137</v>
      </c>
      <c r="H76" s="4">
        <v>7000</v>
      </c>
      <c r="I76" s="5" t="s">
        <v>44</v>
      </c>
      <c r="K76" s="2">
        <v>45869</v>
      </c>
    </row>
    <row r="77" spans="1:11" x14ac:dyDescent="0.35">
      <c r="A77" s="3">
        <v>2025</v>
      </c>
      <c r="B77" s="2">
        <v>45748</v>
      </c>
      <c r="C77" s="2">
        <v>45838</v>
      </c>
      <c r="D77" s="3" t="s">
        <v>133</v>
      </c>
      <c r="E77" t="s">
        <v>41</v>
      </c>
      <c r="F77" s="2">
        <v>45750</v>
      </c>
      <c r="G77" t="s">
        <v>138</v>
      </c>
      <c r="H77" s="4">
        <v>5000</v>
      </c>
      <c r="I77" s="5" t="s">
        <v>44</v>
      </c>
      <c r="K77" s="2">
        <v>45869</v>
      </c>
    </row>
    <row r="78" spans="1:11" x14ac:dyDescent="0.35">
      <c r="A78" s="3">
        <v>2025</v>
      </c>
      <c r="B78" s="2">
        <v>45748</v>
      </c>
      <c r="C78" s="2">
        <v>45838</v>
      </c>
      <c r="D78" s="3" t="s">
        <v>133</v>
      </c>
      <c r="E78" t="s">
        <v>41</v>
      </c>
      <c r="F78" s="2">
        <v>45750</v>
      </c>
      <c r="G78" t="s">
        <v>139</v>
      </c>
      <c r="H78" s="4">
        <v>2500</v>
      </c>
      <c r="I78" s="5" t="s">
        <v>44</v>
      </c>
      <c r="K78" s="2">
        <v>45869</v>
      </c>
    </row>
    <row r="79" spans="1:11" x14ac:dyDescent="0.35">
      <c r="A79" s="3">
        <v>2025</v>
      </c>
      <c r="B79" s="2">
        <v>45748</v>
      </c>
      <c r="C79" s="2">
        <v>45838</v>
      </c>
      <c r="D79" s="3" t="s">
        <v>133</v>
      </c>
      <c r="E79" t="s">
        <v>41</v>
      </c>
      <c r="F79" s="2">
        <v>45750</v>
      </c>
      <c r="G79" t="s">
        <v>140</v>
      </c>
      <c r="H79" s="4">
        <v>1000</v>
      </c>
      <c r="I79" s="5" t="s">
        <v>44</v>
      </c>
      <c r="K79" s="2">
        <v>45869</v>
      </c>
    </row>
    <row r="80" spans="1:11" x14ac:dyDescent="0.35">
      <c r="A80" s="3">
        <v>2025</v>
      </c>
      <c r="B80" s="2">
        <v>45748</v>
      </c>
      <c r="C80" s="2">
        <v>45838</v>
      </c>
      <c r="D80" s="3" t="s">
        <v>133</v>
      </c>
      <c r="E80" t="s">
        <v>41</v>
      </c>
      <c r="F80" s="2">
        <v>45750</v>
      </c>
      <c r="G80" t="s">
        <v>141</v>
      </c>
      <c r="H80" s="4">
        <v>1500</v>
      </c>
      <c r="I80" s="5" t="s">
        <v>44</v>
      </c>
      <c r="K80" s="2">
        <v>45869</v>
      </c>
    </row>
    <row r="81" spans="1:11" x14ac:dyDescent="0.35">
      <c r="A81" s="3">
        <v>2025</v>
      </c>
      <c r="B81" s="2">
        <v>45748</v>
      </c>
      <c r="C81" s="2">
        <v>45838</v>
      </c>
      <c r="D81" s="3" t="s">
        <v>133</v>
      </c>
      <c r="E81" t="s">
        <v>41</v>
      </c>
      <c r="F81" s="2">
        <v>45750</v>
      </c>
      <c r="G81" t="s">
        <v>142</v>
      </c>
      <c r="H81" s="4">
        <v>1900</v>
      </c>
      <c r="I81" s="5" t="s">
        <v>44</v>
      </c>
      <c r="K81" s="2">
        <v>45869</v>
      </c>
    </row>
    <row r="82" spans="1:11" x14ac:dyDescent="0.35">
      <c r="A82" s="3">
        <v>2025</v>
      </c>
      <c r="B82" s="2">
        <v>45748</v>
      </c>
      <c r="C82" s="2">
        <v>45838</v>
      </c>
      <c r="D82" s="3" t="s">
        <v>133</v>
      </c>
      <c r="E82" t="s">
        <v>41</v>
      </c>
      <c r="F82" s="2">
        <v>45750</v>
      </c>
      <c r="G82" t="s">
        <v>143</v>
      </c>
      <c r="H82" s="4">
        <v>1000</v>
      </c>
      <c r="I82" s="5" t="s">
        <v>44</v>
      </c>
      <c r="K82" s="2">
        <v>45869</v>
      </c>
    </row>
    <row r="83" spans="1:11" x14ac:dyDescent="0.35">
      <c r="A83" s="3">
        <v>2025</v>
      </c>
      <c r="B83" s="2">
        <v>45748</v>
      </c>
      <c r="C83" s="2">
        <v>45838</v>
      </c>
      <c r="D83" s="3" t="s">
        <v>133</v>
      </c>
      <c r="E83" t="s">
        <v>41</v>
      </c>
      <c r="F83" s="2">
        <v>45750</v>
      </c>
      <c r="G83" t="s">
        <v>144</v>
      </c>
      <c r="H83" s="4">
        <v>7500</v>
      </c>
      <c r="I83" s="5" t="s">
        <v>44</v>
      </c>
      <c r="K83" s="2">
        <v>45869</v>
      </c>
    </row>
    <row r="84" spans="1:11" x14ac:dyDescent="0.35">
      <c r="A84" s="3">
        <v>2025</v>
      </c>
      <c r="B84" s="2">
        <v>45748</v>
      </c>
      <c r="C84" s="2">
        <v>45838</v>
      </c>
      <c r="D84" s="3" t="s">
        <v>133</v>
      </c>
      <c r="E84" t="s">
        <v>41</v>
      </c>
      <c r="F84" s="2">
        <v>45750</v>
      </c>
      <c r="G84" t="s">
        <v>145</v>
      </c>
      <c r="H84" s="4">
        <v>25801.39</v>
      </c>
      <c r="I84" s="5" t="s">
        <v>44</v>
      </c>
      <c r="K84" s="2">
        <v>45869</v>
      </c>
    </row>
    <row r="85" spans="1:11" x14ac:dyDescent="0.35">
      <c r="A85" s="3">
        <v>2025</v>
      </c>
      <c r="B85" s="2">
        <v>45748</v>
      </c>
      <c r="C85" s="2">
        <v>45838</v>
      </c>
      <c r="D85" s="3" t="s">
        <v>133</v>
      </c>
      <c r="E85" t="s">
        <v>41</v>
      </c>
      <c r="F85" s="2">
        <v>45750</v>
      </c>
      <c r="G85" t="s">
        <v>146</v>
      </c>
      <c r="H85" s="4">
        <v>6750.96</v>
      </c>
      <c r="I85" s="5" t="s">
        <v>44</v>
      </c>
      <c r="K85" s="2">
        <v>45869</v>
      </c>
    </row>
    <row r="86" spans="1:11" x14ac:dyDescent="0.35">
      <c r="A86" s="3">
        <v>2025</v>
      </c>
      <c r="B86" s="2">
        <v>45748</v>
      </c>
      <c r="C86" s="2">
        <v>45838</v>
      </c>
      <c r="D86" s="3" t="s">
        <v>133</v>
      </c>
      <c r="E86" t="s">
        <v>41</v>
      </c>
      <c r="F86" s="2">
        <v>45750</v>
      </c>
      <c r="G86" t="s">
        <v>147</v>
      </c>
      <c r="H86" s="4">
        <v>500</v>
      </c>
      <c r="I86" s="5" t="s">
        <v>44</v>
      </c>
      <c r="K86" s="2">
        <v>45869</v>
      </c>
    </row>
    <row r="87" spans="1:11" x14ac:dyDescent="0.35">
      <c r="A87" s="3">
        <v>2025</v>
      </c>
      <c r="B87" s="2">
        <v>45748</v>
      </c>
      <c r="C87" s="2">
        <v>45838</v>
      </c>
      <c r="D87" s="3" t="s">
        <v>133</v>
      </c>
      <c r="E87" t="s">
        <v>41</v>
      </c>
      <c r="F87" s="2">
        <v>45750</v>
      </c>
      <c r="G87" t="s">
        <v>148</v>
      </c>
      <c r="H87" s="4">
        <v>20521.59</v>
      </c>
      <c r="I87" s="5" t="s">
        <v>44</v>
      </c>
      <c r="K87" s="2">
        <v>45869</v>
      </c>
    </row>
    <row r="88" spans="1:11" x14ac:dyDescent="0.35">
      <c r="A88" s="3">
        <v>2025</v>
      </c>
      <c r="B88" s="2">
        <v>45748</v>
      </c>
      <c r="C88" s="2">
        <v>45838</v>
      </c>
      <c r="D88" s="3" t="s">
        <v>133</v>
      </c>
      <c r="E88" t="s">
        <v>41</v>
      </c>
      <c r="F88" s="2">
        <v>45750</v>
      </c>
      <c r="G88" t="s">
        <v>149</v>
      </c>
      <c r="H88" s="4">
        <v>12698.13</v>
      </c>
      <c r="I88" s="5" t="s">
        <v>44</v>
      </c>
      <c r="K88" s="2">
        <v>45869</v>
      </c>
    </row>
    <row r="89" spans="1:11" x14ac:dyDescent="0.35">
      <c r="A89" s="3">
        <v>2025</v>
      </c>
      <c r="B89" s="2">
        <v>45748</v>
      </c>
      <c r="C89" s="2">
        <v>45838</v>
      </c>
      <c r="D89" s="3" t="s">
        <v>133</v>
      </c>
      <c r="E89" t="s">
        <v>41</v>
      </c>
      <c r="F89" s="2">
        <v>45750</v>
      </c>
      <c r="G89" t="s">
        <v>150</v>
      </c>
      <c r="H89" s="4">
        <v>13000</v>
      </c>
      <c r="I89" s="5" t="s">
        <v>44</v>
      </c>
      <c r="K89" s="2">
        <v>45869</v>
      </c>
    </row>
    <row r="90" spans="1:11" x14ac:dyDescent="0.35">
      <c r="A90" s="3">
        <v>2025</v>
      </c>
      <c r="B90" s="2">
        <v>45748</v>
      </c>
      <c r="C90" s="2">
        <v>45838</v>
      </c>
      <c r="D90" s="3" t="s">
        <v>133</v>
      </c>
      <c r="E90" t="s">
        <v>41</v>
      </c>
      <c r="F90" s="2">
        <v>45750</v>
      </c>
      <c r="G90" t="s">
        <v>151</v>
      </c>
      <c r="H90" s="4">
        <v>17000</v>
      </c>
      <c r="I90" s="5" t="s">
        <v>44</v>
      </c>
      <c r="K90" s="2">
        <v>45869</v>
      </c>
    </row>
    <row r="91" spans="1:11" x14ac:dyDescent="0.35">
      <c r="A91" s="3">
        <v>2025</v>
      </c>
      <c r="B91" s="2">
        <v>45748</v>
      </c>
      <c r="C91" s="2">
        <v>45838</v>
      </c>
      <c r="D91" s="3" t="s">
        <v>133</v>
      </c>
      <c r="E91" t="s">
        <v>41</v>
      </c>
      <c r="F91" s="2">
        <v>45750</v>
      </c>
      <c r="G91" t="s">
        <v>152</v>
      </c>
      <c r="H91" s="4">
        <v>36600</v>
      </c>
      <c r="I91" s="5" t="s">
        <v>44</v>
      </c>
      <c r="K91" s="2">
        <v>45869</v>
      </c>
    </row>
    <row r="92" spans="1:11" x14ac:dyDescent="0.35">
      <c r="A92" s="3">
        <v>2025</v>
      </c>
      <c r="B92" s="2">
        <v>45748</v>
      </c>
      <c r="C92" s="2">
        <v>45838</v>
      </c>
      <c r="D92" s="3" t="s">
        <v>133</v>
      </c>
      <c r="E92" t="s">
        <v>41</v>
      </c>
      <c r="F92" s="2">
        <v>45750</v>
      </c>
      <c r="G92" t="s">
        <v>153</v>
      </c>
      <c r="H92" s="4">
        <v>73211.850000000006</v>
      </c>
      <c r="I92" s="5" t="s">
        <v>44</v>
      </c>
      <c r="K92" s="2">
        <v>45869</v>
      </c>
    </row>
    <row r="93" spans="1:11" x14ac:dyDescent="0.35">
      <c r="A93" s="3">
        <v>2025</v>
      </c>
      <c r="B93" s="2">
        <v>45748</v>
      </c>
      <c r="C93" s="2">
        <v>45838</v>
      </c>
      <c r="D93" s="3" t="s">
        <v>133</v>
      </c>
      <c r="E93" t="s">
        <v>41</v>
      </c>
      <c r="F93" s="2">
        <v>45750</v>
      </c>
      <c r="G93" t="s">
        <v>154</v>
      </c>
      <c r="H93" s="4">
        <v>4500.1400000000003</v>
      </c>
      <c r="I93" s="5" t="s">
        <v>44</v>
      </c>
      <c r="K93" s="2">
        <v>45869</v>
      </c>
    </row>
    <row r="94" spans="1:11" x14ac:dyDescent="0.35">
      <c r="A94" s="3">
        <v>2025</v>
      </c>
      <c r="B94" s="2">
        <v>45748</v>
      </c>
      <c r="C94" s="2">
        <v>45838</v>
      </c>
      <c r="D94" s="3" t="s">
        <v>133</v>
      </c>
      <c r="E94" t="s">
        <v>41</v>
      </c>
      <c r="F94" s="2">
        <v>45750</v>
      </c>
      <c r="G94" t="s">
        <v>155</v>
      </c>
      <c r="H94" s="4">
        <v>1900</v>
      </c>
      <c r="I94" s="5" t="s">
        <v>44</v>
      </c>
      <c r="K94" s="2">
        <v>45869</v>
      </c>
    </row>
    <row r="95" spans="1:11" x14ac:dyDescent="0.35">
      <c r="A95" s="3">
        <v>2025</v>
      </c>
      <c r="B95" s="2">
        <v>45748</v>
      </c>
      <c r="C95" s="2">
        <v>45838</v>
      </c>
      <c r="D95" s="3" t="s">
        <v>133</v>
      </c>
      <c r="E95" t="s">
        <v>41</v>
      </c>
      <c r="F95" s="2">
        <v>45750</v>
      </c>
      <c r="G95" t="s">
        <v>156</v>
      </c>
      <c r="H95" s="4">
        <v>21000</v>
      </c>
      <c r="I95" s="5" t="s">
        <v>44</v>
      </c>
      <c r="K95" s="2">
        <v>45869</v>
      </c>
    </row>
    <row r="96" spans="1:11" x14ac:dyDescent="0.35">
      <c r="A96" s="3">
        <v>2025</v>
      </c>
      <c r="B96" s="2">
        <v>45748</v>
      </c>
      <c r="C96" s="2">
        <v>45838</v>
      </c>
      <c r="D96" s="3" t="s">
        <v>133</v>
      </c>
      <c r="E96" t="s">
        <v>41</v>
      </c>
      <c r="F96" s="2">
        <v>45750</v>
      </c>
      <c r="G96" t="s">
        <v>157</v>
      </c>
      <c r="H96" s="4">
        <v>20999.279999999999</v>
      </c>
      <c r="I96" s="5" t="s">
        <v>44</v>
      </c>
      <c r="K96" s="2">
        <v>45869</v>
      </c>
    </row>
    <row r="97" spans="1:11" x14ac:dyDescent="0.35">
      <c r="A97" s="3">
        <v>2025</v>
      </c>
      <c r="B97" s="2">
        <v>45748</v>
      </c>
      <c r="C97" s="2">
        <v>45838</v>
      </c>
      <c r="D97" s="3" t="s">
        <v>133</v>
      </c>
      <c r="E97" t="s">
        <v>41</v>
      </c>
      <c r="F97" s="2">
        <v>45750</v>
      </c>
      <c r="G97" t="s">
        <v>158</v>
      </c>
      <c r="H97" s="4">
        <v>25206.26</v>
      </c>
      <c r="I97" s="5" t="s">
        <v>44</v>
      </c>
      <c r="K97" s="2">
        <v>45869</v>
      </c>
    </row>
    <row r="98" spans="1:11" x14ac:dyDescent="0.35">
      <c r="A98" s="3">
        <v>2025</v>
      </c>
      <c r="B98" s="2">
        <v>45748</v>
      </c>
      <c r="C98" s="2">
        <v>45838</v>
      </c>
      <c r="D98" s="3" t="s">
        <v>133</v>
      </c>
      <c r="E98" t="s">
        <v>41</v>
      </c>
      <c r="F98" s="2">
        <v>45750</v>
      </c>
      <c r="G98" t="s">
        <v>159</v>
      </c>
      <c r="H98" s="4">
        <v>26002.62</v>
      </c>
      <c r="I98" s="5" t="s">
        <v>44</v>
      </c>
      <c r="K98" s="2">
        <v>45869</v>
      </c>
    </row>
    <row r="99" spans="1:11" x14ac:dyDescent="0.35">
      <c r="A99" s="3">
        <v>2025</v>
      </c>
      <c r="B99" s="2">
        <v>45748</v>
      </c>
      <c r="C99" s="2">
        <v>45838</v>
      </c>
      <c r="D99" s="3" t="s">
        <v>133</v>
      </c>
      <c r="E99" t="s">
        <v>41</v>
      </c>
      <c r="F99" s="2">
        <v>45750</v>
      </c>
      <c r="G99" t="s">
        <v>160</v>
      </c>
      <c r="H99" s="4">
        <v>17870.990000000002</v>
      </c>
      <c r="I99" s="5" t="s">
        <v>44</v>
      </c>
      <c r="K99" s="2">
        <v>45869</v>
      </c>
    </row>
    <row r="100" spans="1:11" x14ac:dyDescent="0.35">
      <c r="A100" s="3">
        <v>2025</v>
      </c>
      <c r="B100" s="2">
        <v>45748</v>
      </c>
      <c r="C100" s="2">
        <v>45838</v>
      </c>
      <c r="D100" t="s">
        <v>161</v>
      </c>
      <c r="E100" t="s">
        <v>41</v>
      </c>
      <c r="F100" s="2">
        <v>45750</v>
      </c>
      <c r="G100" t="s">
        <v>162</v>
      </c>
      <c r="H100" s="4">
        <v>2900</v>
      </c>
      <c r="I100" s="5" t="s">
        <v>44</v>
      </c>
      <c r="K100" s="2">
        <v>45869</v>
      </c>
    </row>
    <row r="101" spans="1:11" x14ac:dyDescent="0.35">
      <c r="A101" s="3">
        <v>2025</v>
      </c>
      <c r="B101" s="2">
        <v>45748</v>
      </c>
      <c r="C101" s="2">
        <v>45838</v>
      </c>
      <c r="D101" s="3" t="s">
        <v>161</v>
      </c>
      <c r="E101" t="s">
        <v>41</v>
      </c>
      <c r="F101" s="2">
        <v>45750</v>
      </c>
      <c r="G101" t="s">
        <v>163</v>
      </c>
      <c r="H101" s="4">
        <v>2900</v>
      </c>
      <c r="I101" s="5" t="s">
        <v>44</v>
      </c>
      <c r="K101" s="2">
        <v>45869</v>
      </c>
    </row>
    <row r="102" spans="1:11" x14ac:dyDescent="0.35">
      <c r="A102" s="3">
        <v>2025</v>
      </c>
      <c r="B102" s="2">
        <v>45748</v>
      </c>
      <c r="C102" s="2">
        <v>45838</v>
      </c>
      <c r="D102" s="3" t="s">
        <v>161</v>
      </c>
      <c r="E102" t="s">
        <v>41</v>
      </c>
      <c r="F102" s="2">
        <v>45750</v>
      </c>
      <c r="G102" t="s">
        <v>164</v>
      </c>
      <c r="H102" s="4">
        <v>2900</v>
      </c>
      <c r="I102" s="5" t="s">
        <v>44</v>
      </c>
      <c r="K102" s="2">
        <v>45869</v>
      </c>
    </row>
    <row r="103" spans="1:11" x14ac:dyDescent="0.35">
      <c r="A103" s="3">
        <v>2025</v>
      </c>
      <c r="B103" s="2">
        <v>45748</v>
      </c>
      <c r="C103" s="2">
        <v>45838</v>
      </c>
      <c r="D103" t="s">
        <v>165</v>
      </c>
      <c r="E103" t="s">
        <v>41</v>
      </c>
      <c r="F103" s="2">
        <v>45750</v>
      </c>
      <c r="G103" t="s">
        <v>166</v>
      </c>
      <c r="H103" s="4">
        <v>14052.24</v>
      </c>
      <c r="I103" s="5" t="s">
        <v>44</v>
      </c>
      <c r="K103" s="2">
        <v>45869</v>
      </c>
    </row>
    <row r="104" spans="1:11" x14ac:dyDescent="0.35">
      <c r="A104" s="3">
        <v>2025</v>
      </c>
      <c r="B104" s="2">
        <v>45748</v>
      </c>
      <c r="C104" s="2">
        <v>45838</v>
      </c>
      <c r="D104" s="3" t="s">
        <v>165</v>
      </c>
      <c r="E104" t="s">
        <v>41</v>
      </c>
      <c r="F104" s="2">
        <v>45750</v>
      </c>
      <c r="G104" t="s">
        <v>167</v>
      </c>
      <c r="H104" s="4">
        <v>17817.599999999999</v>
      </c>
      <c r="I104" s="5" t="s">
        <v>44</v>
      </c>
      <c r="K104" s="2">
        <v>45869</v>
      </c>
    </row>
    <row r="105" spans="1:11" x14ac:dyDescent="0.35">
      <c r="A105" s="3">
        <v>2025</v>
      </c>
      <c r="B105" s="2">
        <v>45748</v>
      </c>
      <c r="C105" s="2">
        <v>45838</v>
      </c>
      <c r="D105" s="3" t="s">
        <v>165</v>
      </c>
      <c r="E105" t="s">
        <v>41</v>
      </c>
      <c r="F105" s="2">
        <v>45750</v>
      </c>
      <c r="G105" t="s">
        <v>168</v>
      </c>
      <c r="H105" s="4">
        <v>23626.880000000001</v>
      </c>
      <c r="I105" s="5" t="s">
        <v>44</v>
      </c>
      <c r="K105" s="2">
        <v>45869</v>
      </c>
    </row>
    <row r="106" spans="1:11" x14ac:dyDescent="0.35">
      <c r="A106" s="3">
        <v>2025</v>
      </c>
      <c r="B106" s="2">
        <v>45748</v>
      </c>
      <c r="C106" s="2">
        <v>45838</v>
      </c>
      <c r="D106" t="s">
        <v>169</v>
      </c>
      <c r="E106" t="s">
        <v>41</v>
      </c>
      <c r="F106" s="2">
        <v>45750</v>
      </c>
      <c r="G106" t="s">
        <v>170</v>
      </c>
      <c r="H106" s="4">
        <v>10208</v>
      </c>
      <c r="I106" s="5" t="s">
        <v>44</v>
      </c>
      <c r="K106" s="2">
        <v>45869</v>
      </c>
    </row>
    <row r="107" spans="1:11" x14ac:dyDescent="0.35">
      <c r="A107" s="3">
        <v>2025</v>
      </c>
      <c r="B107" s="2">
        <v>45748</v>
      </c>
      <c r="C107" s="2">
        <v>45838</v>
      </c>
      <c r="D107" s="3" t="s">
        <v>169</v>
      </c>
      <c r="E107" t="s">
        <v>41</v>
      </c>
      <c r="F107" s="2">
        <v>45750</v>
      </c>
      <c r="G107" t="s">
        <v>171</v>
      </c>
      <c r="H107" s="4">
        <v>10208</v>
      </c>
      <c r="I107" s="5" t="s">
        <v>44</v>
      </c>
      <c r="K107" s="2">
        <v>45869</v>
      </c>
    </row>
    <row r="108" spans="1:11" x14ac:dyDescent="0.35">
      <c r="A108" s="3">
        <v>2025</v>
      </c>
      <c r="B108" s="2">
        <v>45748</v>
      </c>
      <c r="C108" s="2">
        <v>45838</v>
      </c>
      <c r="D108" s="3" t="s">
        <v>169</v>
      </c>
      <c r="E108" t="s">
        <v>41</v>
      </c>
      <c r="F108" s="2">
        <v>45750</v>
      </c>
      <c r="G108" t="s">
        <v>172</v>
      </c>
      <c r="H108" s="4">
        <v>10208</v>
      </c>
      <c r="I108" s="5" t="s">
        <v>44</v>
      </c>
      <c r="K108" s="2">
        <v>45869</v>
      </c>
    </row>
    <row r="109" spans="1:11" ht="14.5" customHeight="1" x14ac:dyDescent="0.35">
      <c r="A109" s="3">
        <v>2025</v>
      </c>
      <c r="B109" s="2">
        <v>45748</v>
      </c>
      <c r="C109" s="2">
        <v>45838</v>
      </c>
      <c r="D109" t="s">
        <v>173</v>
      </c>
      <c r="E109" t="s">
        <v>41</v>
      </c>
      <c r="F109" s="2">
        <v>45751</v>
      </c>
      <c r="G109" t="s">
        <v>174</v>
      </c>
      <c r="H109" s="4">
        <v>1519.6</v>
      </c>
      <c r="I109" s="5" t="s">
        <v>44</v>
      </c>
      <c r="K109" s="2">
        <v>45869</v>
      </c>
    </row>
    <row r="110" spans="1:11" x14ac:dyDescent="0.35">
      <c r="A110" s="3">
        <v>2025</v>
      </c>
      <c r="B110" s="2">
        <v>45748</v>
      </c>
      <c r="C110" s="2">
        <v>45838</v>
      </c>
      <c r="D110" s="3" t="s">
        <v>173</v>
      </c>
      <c r="E110" t="s">
        <v>41</v>
      </c>
      <c r="F110" s="2">
        <v>45751</v>
      </c>
      <c r="G110" t="s">
        <v>175</v>
      </c>
      <c r="H110" s="4">
        <v>3410.4</v>
      </c>
      <c r="I110" s="5" t="s">
        <v>44</v>
      </c>
      <c r="K110" s="2">
        <v>45869</v>
      </c>
    </row>
    <row r="111" spans="1:11" x14ac:dyDescent="0.35">
      <c r="A111" s="3">
        <v>2025</v>
      </c>
      <c r="B111" s="2">
        <v>45748</v>
      </c>
      <c r="C111" s="2">
        <v>45838</v>
      </c>
      <c r="D111" s="3" t="s">
        <v>173</v>
      </c>
      <c r="E111" t="s">
        <v>41</v>
      </c>
      <c r="F111" s="2">
        <v>45751</v>
      </c>
      <c r="G111" t="s">
        <v>176</v>
      </c>
      <c r="H111" s="4">
        <v>11020</v>
      </c>
      <c r="I111" s="5" t="s">
        <v>44</v>
      </c>
      <c r="K111" s="2">
        <v>45869</v>
      </c>
    </row>
    <row r="112" spans="1:11" x14ac:dyDescent="0.35">
      <c r="A112" s="3">
        <v>2025</v>
      </c>
      <c r="B112" s="2">
        <v>45748</v>
      </c>
      <c r="C112" s="2">
        <v>45838</v>
      </c>
      <c r="D112" s="3" t="s">
        <v>173</v>
      </c>
      <c r="E112" t="s">
        <v>41</v>
      </c>
      <c r="F112" s="2">
        <v>45751</v>
      </c>
      <c r="G112" t="s">
        <v>177</v>
      </c>
      <c r="H112" s="4">
        <v>5440</v>
      </c>
      <c r="I112" s="5" t="s">
        <v>44</v>
      </c>
      <c r="K112" s="2">
        <v>45869</v>
      </c>
    </row>
    <row r="113" spans="1:11" x14ac:dyDescent="0.35">
      <c r="A113" s="3">
        <v>2025</v>
      </c>
      <c r="B113" s="2">
        <v>45748</v>
      </c>
      <c r="C113" s="2">
        <v>45838</v>
      </c>
      <c r="D113" s="3" t="s">
        <v>173</v>
      </c>
      <c r="E113" t="s">
        <v>41</v>
      </c>
      <c r="F113" s="2">
        <v>45751</v>
      </c>
      <c r="G113" t="s">
        <v>178</v>
      </c>
      <c r="H113" s="4">
        <v>1875</v>
      </c>
      <c r="I113" s="5" t="s">
        <v>44</v>
      </c>
      <c r="K113" s="2">
        <v>45869</v>
      </c>
    </row>
    <row r="114" spans="1:11" x14ac:dyDescent="0.35">
      <c r="A114" s="3">
        <v>2025</v>
      </c>
      <c r="B114" s="2">
        <v>45748</v>
      </c>
      <c r="C114" s="2">
        <v>45838</v>
      </c>
      <c r="D114" s="3" t="s">
        <v>173</v>
      </c>
      <c r="E114" t="s">
        <v>41</v>
      </c>
      <c r="F114" s="2">
        <v>45751</v>
      </c>
      <c r="G114" t="s">
        <v>179</v>
      </c>
      <c r="H114" s="4">
        <v>1821.2</v>
      </c>
      <c r="I114" s="5" t="s">
        <v>44</v>
      </c>
      <c r="K114" s="2">
        <v>45869</v>
      </c>
    </row>
    <row r="115" spans="1:11" x14ac:dyDescent="0.35">
      <c r="A115" s="3">
        <v>2025</v>
      </c>
      <c r="B115" s="2">
        <v>45748</v>
      </c>
      <c r="C115" s="2">
        <v>45838</v>
      </c>
      <c r="D115" s="3" t="s">
        <v>173</v>
      </c>
      <c r="E115" t="s">
        <v>41</v>
      </c>
      <c r="F115" s="2">
        <v>45751</v>
      </c>
      <c r="G115" t="s">
        <v>180</v>
      </c>
      <c r="H115" s="4">
        <v>348</v>
      </c>
      <c r="I115" s="5" t="s">
        <v>44</v>
      </c>
      <c r="K115" s="2">
        <v>45869</v>
      </c>
    </row>
    <row r="116" spans="1:11" x14ac:dyDescent="0.35">
      <c r="A116" s="3">
        <v>2025</v>
      </c>
      <c r="B116" s="2">
        <v>45748</v>
      </c>
      <c r="C116" s="2">
        <v>45838</v>
      </c>
      <c r="D116" s="3" t="s">
        <v>173</v>
      </c>
      <c r="E116" t="s">
        <v>41</v>
      </c>
      <c r="F116" s="2">
        <v>45751</v>
      </c>
      <c r="G116" t="s">
        <v>181</v>
      </c>
      <c r="H116" s="4">
        <v>1745.8</v>
      </c>
      <c r="I116" s="5" t="s">
        <v>44</v>
      </c>
      <c r="K116" s="2">
        <v>45869</v>
      </c>
    </row>
    <row r="117" spans="1:11" x14ac:dyDescent="0.35">
      <c r="A117" s="3">
        <v>2025</v>
      </c>
      <c r="B117" s="2">
        <v>45748</v>
      </c>
      <c r="C117" s="2">
        <v>45838</v>
      </c>
      <c r="D117" s="3" t="s">
        <v>173</v>
      </c>
      <c r="E117" t="s">
        <v>41</v>
      </c>
      <c r="F117" s="2">
        <v>45751</v>
      </c>
      <c r="G117" t="s">
        <v>182</v>
      </c>
      <c r="H117" s="4">
        <v>1200</v>
      </c>
      <c r="I117" s="5" t="s">
        <v>44</v>
      </c>
      <c r="K117" s="2">
        <v>45869</v>
      </c>
    </row>
    <row r="118" spans="1:11" x14ac:dyDescent="0.35">
      <c r="A118" s="3">
        <v>2025</v>
      </c>
      <c r="B118" s="2">
        <v>45748</v>
      </c>
      <c r="C118" s="2">
        <v>45838</v>
      </c>
      <c r="D118" s="3" t="s">
        <v>173</v>
      </c>
      <c r="E118" t="s">
        <v>41</v>
      </c>
      <c r="F118" s="2">
        <v>45751</v>
      </c>
      <c r="G118" t="s">
        <v>183</v>
      </c>
      <c r="H118" s="4">
        <v>2620</v>
      </c>
      <c r="I118" s="5" t="s">
        <v>44</v>
      </c>
      <c r="K118" s="2">
        <v>45869</v>
      </c>
    </row>
    <row r="119" spans="1:11" x14ac:dyDescent="0.35">
      <c r="A119" s="3">
        <v>2025</v>
      </c>
      <c r="B119" s="2">
        <v>45748</v>
      </c>
      <c r="C119" s="2">
        <v>45838</v>
      </c>
      <c r="D119" s="3" t="s">
        <v>173</v>
      </c>
      <c r="E119" t="s">
        <v>41</v>
      </c>
      <c r="F119" s="2">
        <v>45751</v>
      </c>
      <c r="G119" t="s">
        <v>184</v>
      </c>
      <c r="H119" s="4">
        <v>8770</v>
      </c>
      <c r="I119" s="5" t="s">
        <v>44</v>
      </c>
      <c r="K119" s="2">
        <v>45869</v>
      </c>
    </row>
    <row r="120" spans="1:11" x14ac:dyDescent="0.35">
      <c r="A120" s="3">
        <v>2025</v>
      </c>
      <c r="B120" s="2">
        <v>45748</v>
      </c>
      <c r="C120" s="2">
        <v>45838</v>
      </c>
      <c r="D120" t="s">
        <v>185</v>
      </c>
      <c r="E120" t="s">
        <v>40</v>
      </c>
      <c r="F120" s="2">
        <v>45751</v>
      </c>
      <c r="G120" t="s">
        <v>186</v>
      </c>
      <c r="H120" s="4">
        <v>20000</v>
      </c>
      <c r="I120" s="5" t="s">
        <v>44</v>
      </c>
      <c r="K120" s="2">
        <v>45869</v>
      </c>
    </row>
    <row r="121" spans="1:11" x14ac:dyDescent="0.35">
      <c r="A121" s="3">
        <v>2025</v>
      </c>
      <c r="B121" s="2">
        <v>45748</v>
      </c>
      <c r="C121" s="2">
        <v>45838</v>
      </c>
      <c r="D121" t="s">
        <v>187</v>
      </c>
      <c r="E121" t="s">
        <v>41</v>
      </c>
      <c r="F121" s="2">
        <v>45751</v>
      </c>
      <c r="G121" t="s">
        <v>188</v>
      </c>
      <c r="H121" s="4">
        <v>5000</v>
      </c>
      <c r="I121" s="5" t="s">
        <v>44</v>
      </c>
      <c r="K121" s="2">
        <v>45869</v>
      </c>
    </row>
    <row r="122" spans="1:11" x14ac:dyDescent="0.35">
      <c r="A122" s="3">
        <v>2025</v>
      </c>
      <c r="B122" s="2">
        <v>45748</v>
      </c>
      <c r="C122" s="2">
        <v>45838</v>
      </c>
      <c r="D122" t="s">
        <v>189</v>
      </c>
      <c r="E122" t="s">
        <v>40</v>
      </c>
      <c r="F122" s="2">
        <v>45755</v>
      </c>
      <c r="G122" t="s">
        <v>190</v>
      </c>
      <c r="H122" s="4">
        <v>4725.72</v>
      </c>
      <c r="I122" s="5" t="s">
        <v>44</v>
      </c>
      <c r="K122" s="2">
        <v>45869</v>
      </c>
    </row>
    <row r="123" spans="1:11" x14ac:dyDescent="0.35">
      <c r="A123" s="3">
        <v>2025</v>
      </c>
      <c r="B123" s="2">
        <v>45748</v>
      </c>
      <c r="C123" s="2">
        <v>45838</v>
      </c>
      <c r="D123" t="s">
        <v>165</v>
      </c>
      <c r="E123" t="s">
        <v>41</v>
      </c>
      <c r="F123" s="2">
        <v>45755</v>
      </c>
      <c r="G123" t="s">
        <v>191</v>
      </c>
      <c r="H123" s="4">
        <v>23200</v>
      </c>
      <c r="I123" s="5" t="s">
        <v>44</v>
      </c>
      <c r="K123" s="2">
        <v>45869</v>
      </c>
    </row>
    <row r="124" spans="1:11" x14ac:dyDescent="0.35">
      <c r="A124" s="3">
        <v>2025</v>
      </c>
      <c r="B124" s="2">
        <v>45748</v>
      </c>
      <c r="C124" s="2">
        <v>45838</v>
      </c>
      <c r="D124" t="s">
        <v>192</v>
      </c>
      <c r="E124" t="s">
        <v>41</v>
      </c>
      <c r="F124" s="2">
        <v>45756</v>
      </c>
      <c r="G124" t="s">
        <v>193</v>
      </c>
      <c r="H124" s="4">
        <v>13131.2</v>
      </c>
      <c r="I124" s="5" t="s">
        <v>44</v>
      </c>
      <c r="K124" s="2">
        <v>45869</v>
      </c>
    </row>
    <row r="125" spans="1:11" x14ac:dyDescent="0.35">
      <c r="A125" s="3">
        <v>2025</v>
      </c>
      <c r="B125" s="2">
        <v>45748</v>
      </c>
      <c r="C125" s="2">
        <v>45838</v>
      </c>
      <c r="D125" t="s">
        <v>194</v>
      </c>
      <c r="E125" t="s">
        <v>41</v>
      </c>
      <c r="F125" s="2">
        <v>45757</v>
      </c>
      <c r="G125" t="s">
        <v>195</v>
      </c>
      <c r="H125" s="4">
        <v>406</v>
      </c>
      <c r="I125" s="5" t="s">
        <v>44</v>
      </c>
      <c r="K125" s="2">
        <v>45869</v>
      </c>
    </row>
    <row r="126" spans="1:11" x14ac:dyDescent="0.35">
      <c r="A126" s="3">
        <v>2025</v>
      </c>
      <c r="B126" s="2">
        <v>45748</v>
      </c>
      <c r="C126" s="2">
        <v>45838</v>
      </c>
      <c r="D126" t="s">
        <v>196</v>
      </c>
      <c r="E126" t="s">
        <v>40</v>
      </c>
      <c r="F126" s="2">
        <v>45758</v>
      </c>
      <c r="G126" t="s">
        <v>197</v>
      </c>
      <c r="H126" s="4">
        <v>3132.2</v>
      </c>
      <c r="I126" s="5" t="s">
        <v>44</v>
      </c>
      <c r="K126" s="2">
        <v>45869</v>
      </c>
    </row>
    <row r="127" spans="1:11" x14ac:dyDescent="0.35">
      <c r="A127" s="3">
        <v>2025</v>
      </c>
      <c r="B127" s="2">
        <v>45748</v>
      </c>
      <c r="C127" s="2">
        <v>45838</v>
      </c>
      <c r="D127" s="3" t="s">
        <v>196</v>
      </c>
      <c r="E127" t="s">
        <v>40</v>
      </c>
      <c r="F127" s="2">
        <v>45758</v>
      </c>
      <c r="G127" t="s">
        <v>198</v>
      </c>
      <c r="H127" s="4">
        <v>504.6</v>
      </c>
      <c r="I127" s="5" t="s">
        <v>44</v>
      </c>
      <c r="K127" s="2">
        <v>45869</v>
      </c>
    </row>
    <row r="128" spans="1:11" x14ac:dyDescent="0.35">
      <c r="A128" s="3">
        <v>2025</v>
      </c>
      <c r="B128" s="2">
        <v>45748</v>
      </c>
      <c r="C128" s="2">
        <v>45838</v>
      </c>
      <c r="D128" s="3" t="s">
        <v>196</v>
      </c>
      <c r="E128" t="s">
        <v>40</v>
      </c>
      <c r="F128" s="2">
        <v>45758</v>
      </c>
      <c r="G128" t="s">
        <v>199</v>
      </c>
      <c r="H128" s="4">
        <v>3162.16</v>
      </c>
      <c r="I128" s="5" t="s">
        <v>44</v>
      </c>
      <c r="K128" s="2">
        <v>45869</v>
      </c>
    </row>
    <row r="129" spans="1:11" x14ac:dyDescent="0.35">
      <c r="A129" s="3">
        <v>2025</v>
      </c>
      <c r="B129" s="2">
        <v>45748</v>
      </c>
      <c r="C129" s="2">
        <v>45838</v>
      </c>
      <c r="D129" s="3" t="s">
        <v>196</v>
      </c>
      <c r="E129" t="s">
        <v>40</v>
      </c>
      <c r="F129" s="2">
        <v>45758</v>
      </c>
      <c r="G129" t="s">
        <v>200</v>
      </c>
      <c r="H129" s="4">
        <v>469.8</v>
      </c>
      <c r="I129" s="5" t="s">
        <v>44</v>
      </c>
      <c r="K129" s="2">
        <v>45869</v>
      </c>
    </row>
    <row r="130" spans="1:11" x14ac:dyDescent="0.35">
      <c r="A130" s="3">
        <v>2025</v>
      </c>
      <c r="B130" s="2">
        <v>45748</v>
      </c>
      <c r="C130" s="2">
        <v>45838</v>
      </c>
      <c r="D130" s="3" t="s">
        <v>196</v>
      </c>
      <c r="E130" t="s">
        <v>40</v>
      </c>
      <c r="F130" s="2">
        <v>45758</v>
      </c>
      <c r="G130" t="s">
        <v>201</v>
      </c>
      <c r="H130" s="4">
        <v>452.4</v>
      </c>
      <c r="I130" s="5" t="s">
        <v>44</v>
      </c>
      <c r="K130" s="2">
        <v>45869</v>
      </c>
    </row>
    <row r="131" spans="1:11" x14ac:dyDescent="0.35">
      <c r="A131" s="3">
        <v>2025</v>
      </c>
      <c r="B131" s="2">
        <v>45748</v>
      </c>
      <c r="C131" s="2">
        <v>45838</v>
      </c>
      <c r="D131" s="3" t="s">
        <v>196</v>
      </c>
      <c r="E131" t="s">
        <v>40</v>
      </c>
      <c r="F131" s="2">
        <v>45758</v>
      </c>
      <c r="G131" t="s">
        <v>202</v>
      </c>
      <c r="H131" s="4">
        <v>957</v>
      </c>
      <c r="I131" s="5" t="s">
        <v>44</v>
      </c>
      <c r="K131" s="2">
        <v>45869</v>
      </c>
    </row>
    <row r="132" spans="1:11" x14ac:dyDescent="0.35">
      <c r="A132" s="3">
        <v>2025</v>
      </c>
      <c r="B132" s="2">
        <v>45748</v>
      </c>
      <c r="C132" s="2">
        <v>45838</v>
      </c>
      <c r="D132" t="s">
        <v>203</v>
      </c>
      <c r="E132" t="s">
        <v>41</v>
      </c>
      <c r="F132" s="2">
        <v>45758</v>
      </c>
      <c r="G132" t="s">
        <v>204</v>
      </c>
      <c r="H132" s="4">
        <v>4640</v>
      </c>
      <c r="I132" s="5" t="s">
        <v>44</v>
      </c>
      <c r="K132" s="2">
        <v>45869</v>
      </c>
    </row>
    <row r="133" spans="1:11" x14ac:dyDescent="0.35">
      <c r="A133" s="3">
        <v>2025</v>
      </c>
      <c r="B133" s="2">
        <v>45748</v>
      </c>
      <c r="C133" s="2">
        <v>45838</v>
      </c>
      <c r="D133" s="3" t="s">
        <v>203</v>
      </c>
      <c r="E133" t="s">
        <v>41</v>
      </c>
      <c r="F133" s="2">
        <v>45758</v>
      </c>
      <c r="G133" t="s">
        <v>205</v>
      </c>
      <c r="H133" s="4">
        <v>4640</v>
      </c>
      <c r="I133" s="5" t="s">
        <v>44</v>
      </c>
      <c r="K133" s="2">
        <v>45869</v>
      </c>
    </row>
    <row r="134" spans="1:11" x14ac:dyDescent="0.35">
      <c r="A134" s="3">
        <v>2025</v>
      </c>
      <c r="B134" s="2">
        <v>45748</v>
      </c>
      <c r="C134" s="2">
        <v>45838</v>
      </c>
      <c r="D134" s="3" t="s">
        <v>203</v>
      </c>
      <c r="E134" t="s">
        <v>41</v>
      </c>
      <c r="F134" s="2">
        <v>45758</v>
      </c>
      <c r="G134" t="s">
        <v>206</v>
      </c>
      <c r="H134" s="4">
        <v>4640</v>
      </c>
      <c r="I134" s="5" t="s">
        <v>44</v>
      </c>
      <c r="K134" s="2">
        <v>45869</v>
      </c>
    </row>
    <row r="135" spans="1:11" x14ac:dyDescent="0.35">
      <c r="A135" s="3">
        <v>2025</v>
      </c>
      <c r="B135" s="2">
        <v>45748</v>
      </c>
      <c r="C135" s="2">
        <v>45838</v>
      </c>
      <c r="D135" t="s">
        <v>165</v>
      </c>
      <c r="E135" t="s">
        <v>40</v>
      </c>
      <c r="F135" s="2">
        <v>45758</v>
      </c>
      <c r="G135" t="s">
        <v>207</v>
      </c>
      <c r="H135" s="4">
        <v>47180.800000000003</v>
      </c>
      <c r="I135" s="5" t="s">
        <v>44</v>
      </c>
      <c r="K135" s="2">
        <v>45869</v>
      </c>
    </row>
    <row r="136" spans="1:11" x14ac:dyDescent="0.35">
      <c r="A136" s="3">
        <v>2025</v>
      </c>
      <c r="B136" s="2">
        <v>45748</v>
      </c>
      <c r="C136" s="2">
        <v>45838</v>
      </c>
      <c r="D136" s="3" t="s">
        <v>165</v>
      </c>
      <c r="E136" t="s">
        <v>40</v>
      </c>
      <c r="F136" s="2">
        <v>45758</v>
      </c>
      <c r="G136" t="s">
        <v>208</v>
      </c>
      <c r="H136" s="4">
        <v>12586</v>
      </c>
      <c r="I136" s="5" t="s">
        <v>44</v>
      </c>
      <c r="K136" s="2">
        <v>45869</v>
      </c>
    </row>
    <row r="137" spans="1:11" x14ac:dyDescent="0.35">
      <c r="A137" s="3">
        <v>2025</v>
      </c>
      <c r="B137" s="2">
        <v>45748</v>
      </c>
      <c r="C137" s="2">
        <v>45838</v>
      </c>
      <c r="D137" s="3" t="s">
        <v>165</v>
      </c>
      <c r="E137" t="s">
        <v>40</v>
      </c>
      <c r="F137" s="2">
        <v>45758</v>
      </c>
      <c r="G137" t="s">
        <v>209</v>
      </c>
      <c r="H137" s="4">
        <v>28304.01</v>
      </c>
      <c r="I137" s="5" t="s">
        <v>44</v>
      </c>
      <c r="K137" s="2">
        <v>45869</v>
      </c>
    </row>
    <row r="138" spans="1:11" x14ac:dyDescent="0.35">
      <c r="A138" s="3">
        <v>2025</v>
      </c>
      <c r="B138" s="2">
        <v>45748</v>
      </c>
      <c r="C138" s="2">
        <v>45838</v>
      </c>
      <c r="D138" s="3" t="s">
        <v>165</v>
      </c>
      <c r="E138" t="s">
        <v>40</v>
      </c>
      <c r="F138" s="2">
        <v>45758</v>
      </c>
      <c r="G138" t="s">
        <v>210</v>
      </c>
      <c r="H138" s="4">
        <v>62176</v>
      </c>
      <c r="I138" s="5" t="s">
        <v>44</v>
      </c>
      <c r="K138" s="2">
        <v>45869</v>
      </c>
    </row>
    <row r="139" spans="1:11" x14ac:dyDescent="0.35">
      <c r="A139" s="3">
        <v>2025</v>
      </c>
      <c r="B139" s="2">
        <v>45748</v>
      </c>
      <c r="C139" s="2">
        <v>45838</v>
      </c>
      <c r="D139" t="s">
        <v>131</v>
      </c>
      <c r="E139" t="s">
        <v>41</v>
      </c>
      <c r="F139" s="2">
        <v>45758</v>
      </c>
      <c r="G139" t="s">
        <v>211</v>
      </c>
      <c r="H139" s="4">
        <v>16000</v>
      </c>
      <c r="I139" s="5" t="s">
        <v>44</v>
      </c>
      <c r="K139" s="2">
        <v>45869</v>
      </c>
    </row>
    <row r="140" spans="1:11" x14ac:dyDescent="0.35">
      <c r="A140" s="3">
        <v>2025</v>
      </c>
      <c r="B140" s="2">
        <v>45748</v>
      </c>
      <c r="C140" s="2">
        <v>45838</v>
      </c>
      <c r="D140" t="s">
        <v>212</v>
      </c>
      <c r="E140" t="s">
        <v>41</v>
      </c>
      <c r="F140" s="2">
        <v>45758</v>
      </c>
      <c r="G140" t="s">
        <v>213</v>
      </c>
      <c r="H140" s="4">
        <v>4554.72</v>
      </c>
      <c r="I140" s="5" t="s">
        <v>44</v>
      </c>
      <c r="K140" s="2">
        <v>45869</v>
      </c>
    </row>
    <row r="141" spans="1:11" x14ac:dyDescent="0.35">
      <c r="A141" s="3">
        <v>2025</v>
      </c>
      <c r="B141" s="2">
        <v>45748</v>
      </c>
      <c r="C141" s="2">
        <v>45838</v>
      </c>
      <c r="D141" t="s">
        <v>212</v>
      </c>
      <c r="F141" s="2">
        <v>45758</v>
      </c>
      <c r="G141" t="s">
        <v>214</v>
      </c>
      <c r="H141" s="4">
        <v>4554.72</v>
      </c>
      <c r="I141" s="5" t="s">
        <v>44</v>
      </c>
      <c r="K141" s="2">
        <v>45869</v>
      </c>
    </row>
    <row r="142" spans="1:11" x14ac:dyDescent="0.35">
      <c r="A142" s="3">
        <v>2025</v>
      </c>
      <c r="B142" s="2">
        <v>45748</v>
      </c>
      <c r="C142" s="2">
        <v>45838</v>
      </c>
      <c r="D142" t="s">
        <v>215</v>
      </c>
      <c r="E142" t="s">
        <v>41</v>
      </c>
      <c r="F142" s="2">
        <v>45758</v>
      </c>
      <c r="G142" t="s">
        <v>216</v>
      </c>
      <c r="H142" s="4">
        <v>6490.05</v>
      </c>
      <c r="I142" s="5" t="s">
        <v>44</v>
      </c>
      <c r="K142" s="2">
        <v>45869</v>
      </c>
    </row>
    <row r="143" spans="1:11" x14ac:dyDescent="0.35">
      <c r="A143" s="3">
        <v>2025</v>
      </c>
      <c r="B143" s="2">
        <v>45748</v>
      </c>
      <c r="C143" s="2">
        <v>45838</v>
      </c>
      <c r="D143" t="s">
        <v>217</v>
      </c>
      <c r="E143" t="s">
        <v>41</v>
      </c>
      <c r="F143" s="2">
        <v>45759</v>
      </c>
      <c r="G143" t="s">
        <v>218</v>
      </c>
      <c r="H143" s="4">
        <v>29100</v>
      </c>
      <c r="I143" s="5" t="s">
        <v>44</v>
      </c>
      <c r="K143" s="2">
        <v>45869</v>
      </c>
    </row>
    <row r="144" spans="1:11" x14ac:dyDescent="0.35">
      <c r="A144" s="3">
        <v>2025</v>
      </c>
      <c r="B144" s="2">
        <v>45748</v>
      </c>
      <c r="C144" s="2">
        <v>45838</v>
      </c>
      <c r="D144" t="s">
        <v>219</v>
      </c>
      <c r="E144" t="s">
        <v>41</v>
      </c>
      <c r="F144" s="2">
        <v>45761</v>
      </c>
      <c r="G144" t="s">
        <v>220</v>
      </c>
      <c r="H144" s="4">
        <v>46944.5</v>
      </c>
      <c r="I144" s="5" t="s">
        <v>44</v>
      </c>
      <c r="K144" s="2">
        <v>45869</v>
      </c>
    </row>
    <row r="145" spans="1:11" x14ac:dyDescent="0.35">
      <c r="A145" s="3">
        <v>2025</v>
      </c>
      <c r="B145" s="2">
        <v>45748</v>
      </c>
      <c r="C145" s="2">
        <v>45838</v>
      </c>
      <c r="D145" t="s">
        <v>219</v>
      </c>
      <c r="E145" t="s">
        <v>41</v>
      </c>
      <c r="F145" s="2">
        <v>45761</v>
      </c>
      <c r="G145" t="s">
        <v>221</v>
      </c>
      <c r="H145" s="4">
        <v>22055.5</v>
      </c>
      <c r="I145" s="5" t="s">
        <v>44</v>
      </c>
      <c r="K145" s="2">
        <v>45869</v>
      </c>
    </row>
    <row r="146" spans="1:11" x14ac:dyDescent="0.35">
      <c r="A146" s="3">
        <v>2025</v>
      </c>
      <c r="B146" s="2">
        <v>45748</v>
      </c>
      <c r="C146" s="2">
        <v>45838</v>
      </c>
      <c r="D146" t="s">
        <v>165</v>
      </c>
      <c r="E146" t="s">
        <v>41</v>
      </c>
      <c r="F146" s="2">
        <v>45761</v>
      </c>
      <c r="G146" t="s">
        <v>222</v>
      </c>
      <c r="H146" s="4">
        <v>62194.559999999998</v>
      </c>
      <c r="I146" s="5" t="s">
        <v>44</v>
      </c>
      <c r="K146" s="2">
        <v>45869</v>
      </c>
    </row>
    <row r="147" spans="1:11" x14ac:dyDescent="0.35">
      <c r="A147" s="3">
        <v>2025</v>
      </c>
      <c r="B147" s="2">
        <v>45748</v>
      </c>
      <c r="C147" s="2">
        <v>45838</v>
      </c>
      <c r="D147" t="s">
        <v>165</v>
      </c>
      <c r="E147" t="s">
        <v>41</v>
      </c>
      <c r="F147" s="2">
        <v>45761</v>
      </c>
      <c r="G147" t="s">
        <v>223</v>
      </c>
      <c r="H147" s="4">
        <v>54420.24</v>
      </c>
      <c r="I147" s="5" t="s">
        <v>44</v>
      </c>
      <c r="K147" s="2">
        <v>45869</v>
      </c>
    </row>
    <row r="148" spans="1:11" x14ac:dyDescent="0.35">
      <c r="A148" s="3">
        <v>2025</v>
      </c>
      <c r="B148" s="2">
        <v>45748</v>
      </c>
      <c r="C148" s="2">
        <v>45838</v>
      </c>
      <c r="D148" t="s">
        <v>165</v>
      </c>
      <c r="E148" t="s">
        <v>41</v>
      </c>
      <c r="F148" s="2">
        <v>45761</v>
      </c>
      <c r="G148" t="s">
        <v>191</v>
      </c>
      <c r="H148" s="4">
        <v>15950</v>
      </c>
      <c r="I148" s="5" t="s">
        <v>44</v>
      </c>
      <c r="K148" s="2">
        <v>45869</v>
      </c>
    </row>
    <row r="149" spans="1:11" x14ac:dyDescent="0.35">
      <c r="A149" s="3">
        <v>2025</v>
      </c>
      <c r="B149" s="2">
        <v>45748</v>
      </c>
      <c r="C149" s="2">
        <v>45838</v>
      </c>
      <c r="D149" t="s">
        <v>224</v>
      </c>
      <c r="E149" t="s">
        <v>41</v>
      </c>
      <c r="F149" s="2">
        <v>45762</v>
      </c>
      <c r="G149" t="s">
        <v>225</v>
      </c>
      <c r="H149" s="4">
        <v>3700</v>
      </c>
      <c r="I149" s="5" t="s">
        <v>44</v>
      </c>
      <c r="K149" s="2">
        <v>45869</v>
      </c>
    </row>
    <row r="150" spans="1:11" x14ac:dyDescent="0.35">
      <c r="A150" s="3">
        <v>2025</v>
      </c>
      <c r="B150" s="2">
        <v>45748</v>
      </c>
      <c r="C150" s="2">
        <v>45838</v>
      </c>
      <c r="D150" t="s">
        <v>227</v>
      </c>
      <c r="E150" t="s">
        <v>40</v>
      </c>
      <c r="F150" s="2">
        <v>45762</v>
      </c>
      <c r="G150" t="s">
        <v>226</v>
      </c>
      <c r="H150" s="4">
        <v>3700</v>
      </c>
      <c r="I150" s="5" t="s">
        <v>44</v>
      </c>
      <c r="K150" s="2">
        <v>45869</v>
      </c>
    </row>
    <row r="151" spans="1:11" x14ac:dyDescent="0.35">
      <c r="A151" s="5">
        <v>2025</v>
      </c>
      <c r="B151" s="2">
        <v>45748</v>
      </c>
      <c r="C151" s="2">
        <v>45838</v>
      </c>
      <c r="D151" t="s">
        <v>228</v>
      </c>
      <c r="E151" t="s">
        <v>40</v>
      </c>
      <c r="F151" s="2">
        <v>45762</v>
      </c>
      <c r="G151" t="s">
        <v>229</v>
      </c>
      <c r="H151" s="4">
        <v>164947</v>
      </c>
      <c r="I151" s="5" t="s">
        <v>44</v>
      </c>
      <c r="K151" s="2">
        <v>45869</v>
      </c>
    </row>
    <row r="152" spans="1:11" ht="14.5" customHeight="1" x14ac:dyDescent="0.35">
      <c r="A152" s="5">
        <v>2025</v>
      </c>
      <c r="B152" s="2">
        <v>45748</v>
      </c>
      <c r="C152" s="2">
        <v>45838</v>
      </c>
      <c r="D152" t="s">
        <v>230</v>
      </c>
      <c r="E152" t="s">
        <v>40</v>
      </c>
      <c r="F152" s="2">
        <v>45762</v>
      </c>
      <c r="G152" t="s">
        <v>231</v>
      </c>
      <c r="H152" s="4">
        <v>138111.75</v>
      </c>
      <c r="I152" s="5" t="s">
        <v>44</v>
      </c>
      <c r="K152" s="2">
        <v>45869</v>
      </c>
    </row>
    <row r="153" spans="1:11" x14ac:dyDescent="0.35">
      <c r="A153" s="5">
        <v>2025</v>
      </c>
      <c r="B153" s="2">
        <v>45748</v>
      </c>
      <c r="C153" s="2">
        <v>45838</v>
      </c>
      <c r="D153" t="s">
        <v>232</v>
      </c>
      <c r="E153" t="s">
        <v>40</v>
      </c>
      <c r="F153" s="2">
        <v>45769</v>
      </c>
      <c r="G153" t="s">
        <v>233</v>
      </c>
      <c r="H153" s="4">
        <v>3000</v>
      </c>
      <c r="I153" s="5" t="s">
        <v>44</v>
      </c>
      <c r="K153" s="2">
        <v>45869</v>
      </c>
    </row>
    <row r="154" spans="1:11" x14ac:dyDescent="0.35">
      <c r="A154" s="5">
        <v>2025</v>
      </c>
      <c r="B154" s="2">
        <v>45748</v>
      </c>
      <c r="C154" s="2">
        <v>45838</v>
      </c>
      <c r="D154" t="s">
        <v>234</v>
      </c>
      <c r="E154" t="s">
        <v>41</v>
      </c>
      <c r="F154" s="2">
        <v>45769</v>
      </c>
      <c r="G154" t="s">
        <v>235</v>
      </c>
      <c r="H154" s="4">
        <v>3000</v>
      </c>
      <c r="I154" s="5" t="s">
        <v>44</v>
      </c>
      <c r="K154" s="2">
        <v>45869</v>
      </c>
    </row>
    <row r="155" spans="1:11" x14ac:dyDescent="0.35">
      <c r="A155" s="5">
        <v>2025</v>
      </c>
      <c r="B155" s="2">
        <v>45748</v>
      </c>
      <c r="C155" s="2">
        <v>45838</v>
      </c>
      <c r="D155" t="s">
        <v>131</v>
      </c>
      <c r="E155" t="s">
        <v>41</v>
      </c>
      <c r="F155" s="2">
        <v>45770</v>
      </c>
      <c r="G155" t="s">
        <v>236</v>
      </c>
      <c r="H155" s="4">
        <v>20000</v>
      </c>
      <c r="I155" s="5" t="s">
        <v>44</v>
      </c>
      <c r="K155" s="2">
        <v>45869</v>
      </c>
    </row>
    <row r="156" spans="1:11" x14ac:dyDescent="0.35">
      <c r="A156" s="5">
        <v>2025</v>
      </c>
      <c r="B156" s="2">
        <v>45748</v>
      </c>
      <c r="C156" s="2">
        <v>45838</v>
      </c>
      <c r="D156" t="s">
        <v>237</v>
      </c>
      <c r="E156" t="s">
        <v>41</v>
      </c>
      <c r="F156" s="2">
        <v>45771</v>
      </c>
      <c r="G156" t="s">
        <v>238</v>
      </c>
      <c r="H156" s="4">
        <v>6065.36</v>
      </c>
      <c r="I156" s="5" t="s">
        <v>44</v>
      </c>
      <c r="K156" s="2">
        <v>45869</v>
      </c>
    </row>
    <row r="157" spans="1:11" x14ac:dyDescent="0.35">
      <c r="A157" s="5">
        <v>2025</v>
      </c>
      <c r="B157" s="2">
        <v>45748</v>
      </c>
      <c r="C157" s="2">
        <v>45838</v>
      </c>
      <c r="D157" t="s">
        <v>239</v>
      </c>
      <c r="E157" t="s">
        <v>41</v>
      </c>
      <c r="F157" s="2">
        <v>45772</v>
      </c>
      <c r="G157" t="s">
        <v>240</v>
      </c>
      <c r="H157" s="4">
        <v>170000</v>
      </c>
      <c r="I157" s="5" t="s">
        <v>44</v>
      </c>
      <c r="K157" s="2">
        <v>45869</v>
      </c>
    </row>
    <row r="158" spans="1:11" x14ac:dyDescent="0.35">
      <c r="A158" s="5">
        <v>2025</v>
      </c>
      <c r="B158" s="2">
        <v>45748</v>
      </c>
      <c r="C158" s="2">
        <v>45838</v>
      </c>
      <c r="D158" t="s">
        <v>241</v>
      </c>
      <c r="E158" t="s">
        <v>41</v>
      </c>
      <c r="F158" s="2">
        <v>45772</v>
      </c>
      <c r="G158" t="s">
        <v>242</v>
      </c>
      <c r="H158" s="4">
        <v>9280</v>
      </c>
      <c r="I158" s="5" t="s">
        <v>44</v>
      </c>
      <c r="K158" s="2">
        <v>45869</v>
      </c>
    </row>
    <row r="159" spans="1:11" x14ac:dyDescent="0.35">
      <c r="A159" s="5">
        <v>2025</v>
      </c>
      <c r="B159" s="2">
        <v>45748</v>
      </c>
      <c r="C159" s="2">
        <v>45838</v>
      </c>
      <c r="D159" t="s">
        <v>243</v>
      </c>
      <c r="E159" t="s">
        <v>41</v>
      </c>
      <c r="F159" s="2">
        <v>45772</v>
      </c>
      <c r="G159" t="s">
        <v>244</v>
      </c>
      <c r="H159" s="4">
        <v>1276</v>
      </c>
      <c r="I159" s="5" t="s">
        <v>44</v>
      </c>
      <c r="K159" s="2">
        <v>45869</v>
      </c>
    </row>
    <row r="160" spans="1:11" x14ac:dyDescent="0.35">
      <c r="A160" s="5">
        <v>2025</v>
      </c>
      <c r="B160" s="2">
        <v>45748</v>
      </c>
      <c r="C160" s="2">
        <v>45838</v>
      </c>
      <c r="D160" s="5" t="s">
        <v>243</v>
      </c>
      <c r="E160" t="s">
        <v>41</v>
      </c>
      <c r="F160" s="2">
        <v>45772</v>
      </c>
      <c r="G160" t="s">
        <v>245</v>
      </c>
      <c r="H160" s="4">
        <v>1740</v>
      </c>
      <c r="I160" s="5" t="s">
        <v>44</v>
      </c>
      <c r="K160" s="2">
        <v>45869</v>
      </c>
    </row>
    <row r="161" spans="1:11" x14ac:dyDescent="0.35">
      <c r="A161" s="5">
        <v>2025</v>
      </c>
      <c r="B161" s="2">
        <v>45748</v>
      </c>
      <c r="C161" s="2">
        <v>45838</v>
      </c>
      <c r="D161" s="5" t="s">
        <v>243</v>
      </c>
      <c r="E161" t="s">
        <v>41</v>
      </c>
      <c r="F161" s="2">
        <v>45772</v>
      </c>
      <c r="G161" t="s">
        <v>246</v>
      </c>
      <c r="H161" s="4">
        <v>1740</v>
      </c>
      <c r="I161" s="5" t="s">
        <v>44</v>
      </c>
      <c r="K161" s="2">
        <v>45869</v>
      </c>
    </row>
    <row r="162" spans="1:11" x14ac:dyDescent="0.35">
      <c r="A162" s="5">
        <v>2025</v>
      </c>
      <c r="B162" s="2">
        <v>45748</v>
      </c>
      <c r="C162" s="2">
        <v>45838</v>
      </c>
      <c r="D162" s="5" t="s">
        <v>243</v>
      </c>
      <c r="E162" t="s">
        <v>41</v>
      </c>
      <c r="F162" s="2">
        <v>45772</v>
      </c>
      <c r="G162" t="s">
        <v>247</v>
      </c>
      <c r="H162" s="4">
        <v>1276</v>
      </c>
      <c r="I162" s="5" t="s">
        <v>44</v>
      </c>
      <c r="K162" s="2">
        <v>45869</v>
      </c>
    </row>
    <row r="163" spans="1:11" x14ac:dyDescent="0.35">
      <c r="A163" s="5">
        <v>2025</v>
      </c>
      <c r="B163" s="2">
        <v>45748</v>
      </c>
      <c r="C163" s="2">
        <v>45838</v>
      </c>
      <c r="D163" s="5" t="s">
        <v>243</v>
      </c>
      <c r="E163" t="s">
        <v>41</v>
      </c>
      <c r="F163" s="2">
        <v>45772</v>
      </c>
      <c r="G163" t="s">
        <v>248</v>
      </c>
      <c r="H163" s="4">
        <v>1276</v>
      </c>
      <c r="I163" s="5" t="s">
        <v>44</v>
      </c>
      <c r="K163" s="2">
        <v>45869</v>
      </c>
    </row>
    <row r="164" spans="1:11" x14ac:dyDescent="0.35">
      <c r="A164" s="5">
        <v>2025</v>
      </c>
      <c r="B164" s="2">
        <v>45748</v>
      </c>
      <c r="C164" s="2">
        <v>45838</v>
      </c>
      <c r="D164" s="5" t="s">
        <v>243</v>
      </c>
      <c r="E164" t="s">
        <v>41</v>
      </c>
      <c r="F164" s="2">
        <v>45772</v>
      </c>
      <c r="G164" t="s">
        <v>249</v>
      </c>
      <c r="H164" s="4">
        <v>1276</v>
      </c>
      <c r="I164" s="5" t="s">
        <v>44</v>
      </c>
      <c r="K164" s="2">
        <v>45869</v>
      </c>
    </row>
    <row r="165" spans="1:11" x14ac:dyDescent="0.35">
      <c r="A165" s="5">
        <v>2025</v>
      </c>
      <c r="B165" s="2">
        <v>45748</v>
      </c>
      <c r="C165" s="2">
        <v>45838</v>
      </c>
      <c r="D165" s="5" t="s">
        <v>243</v>
      </c>
      <c r="E165" t="s">
        <v>41</v>
      </c>
      <c r="F165" s="2">
        <v>45772</v>
      </c>
      <c r="G165" t="s">
        <v>250</v>
      </c>
      <c r="H165" s="4">
        <v>1276</v>
      </c>
      <c r="I165" s="5" t="s">
        <v>44</v>
      </c>
      <c r="K165" s="2">
        <v>45869</v>
      </c>
    </row>
    <row r="166" spans="1:11" x14ac:dyDescent="0.35">
      <c r="A166" s="5">
        <v>2025</v>
      </c>
      <c r="B166" s="2">
        <v>45748</v>
      </c>
      <c r="C166" s="2">
        <v>45838</v>
      </c>
      <c r="D166" t="s">
        <v>165</v>
      </c>
      <c r="E166" t="s">
        <v>41</v>
      </c>
      <c r="F166" s="2">
        <v>45772</v>
      </c>
      <c r="G166" t="s">
        <v>251</v>
      </c>
      <c r="H166" s="4">
        <v>21576</v>
      </c>
      <c r="I166" s="5" t="s">
        <v>44</v>
      </c>
      <c r="K166" s="2">
        <v>45869</v>
      </c>
    </row>
    <row r="167" spans="1:11" ht="14.5" customHeight="1" x14ac:dyDescent="0.35">
      <c r="A167" s="5">
        <v>2025</v>
      </c>
      <c r="B167" s="2">
        <v>45748</v>
      </c>
      <c r="C167" s="2">
        <v>45838</v>
      </c>
      <c r="D167" t="s">
        <v>252</v>
      </c>
      <c r="E167" t="s">
        <v>40</v>
      </c>
      <c r="F167" s="2">
        <v>45772</v>
      </c>
      <c r="G167" t="s">
        <v>253</v>
      </c>
      <c r="H167" s="4">
        <v>6960</v>
      </c>
      <c r="I167" s="5" t="s">
        <v>44</v>
      </c>
      <c r="K167" s="2">
        <v>45869</v>
      </c>
    </row>
    <row r="168" spans="1:11" x14ac:dyDescent="0.35">
      <c r="A168" s="5">
        <v>2025</v>
      </c>
      <c r="B168" s="2">
        <v>45748</v>
      </c>
      <c r="C168" s="2">
        <v>45838</v>
      </c>
      <c r="D168" t="s">
        <v>239</v>
      </c>
      <c r="E168" t="s">
        <v>41</v>
      </c>
      <c r="F168" s="2">
        <v>45775</v>
      </c>
      <c r="G168" t="s">
        <v>254</v>
      </c>
      <c r="H168" s="4">
        <v>3000</v>
      </c>
      <c r="I168" s="5" t="s">
        <v>44</v>
      </c>
      <c r="K168" s="2">
        <v>45869</v>
      </c>
    </row>
    <row r="169" spans="1:11" x14ac:dyDescent="0.35">
      <c r="A169" s="5">
        <v>2025</v>
      </c>
      <c r="B169" s="2">
        <v>45748</v>
      </c>
      <c r="C169" s="2">
        <v>45838</v>
      </c>
      <c r="D169" t="s">
        <v>255</v>
      </c>
      <c r="E169" t="s">
        <v>41</v>
      </c>
      <c r="F169" s="2">
        <v>45775</v>
      </c>
      <c r="G169" t="s">
        <v>256</v>
      </c>
      <c r="H169" s="4">
        <v>1494.57</v>
      </c>
      <c r="I169" s="5" t="s">
        <v>44</v>
      </c>
      <c r="K169" s="2">
        <v>45869</v>
      </c>
    </row>
    <row r="170" spans="1:11" x14ac:dyDescent="0.35">
      <c r="A170" s="5">
        <v>2025</v>
      </c>
      <c r="B170" s="2">
        <v>45748</v>
      </c>
      <c r="C170" s="2">
        <v>45838</v>
      </c>
      <c r="D170" t="s">
        <v>257</v>
      </c>
      <c r="E170" t="s">
        <v>40</v>
      </c>
      <c r="F170" s="2">
        <v>45776</v>
      </c>
      <c r="G170" t="s">
        <v>258</v>
      </c>
      <c r="H170" s="4">
        <v>3000</v>
      </c>
      <c r="I170" s="5" t="s">
        <v>44</v>
      </c>
      <c r="K170" s="2">
        <v>45869</v>
      </c>
    </row>
    <row r="171" spans="1:11" ht="14.5" customHeight="1" x14ac:dyDescent="0.35">
      <c r="A171" s="5">
        <v>2025</v>
      </c>
      <c r="B171" s="2">
        <v>45748</v>
      </c>
      <c r="C171" s="2">
        <v>45838</v>
      </c>
      <c r="D171" t="s">
        <v>259</v>
      </c>
      <c r="E171" t="s">
        <v>40</v>
      </c>
      <c r="F171" s="2">
        <v>45776</v>
      </c>
      <c r="G171" t="s">
        <v>260</v>
      </c>
      <c r="H171" s="4">
        <v>3000</v>
      </c>
      <c r="I171" s="5" t="s">
        <v>44</v>
      </c>
      <c r="K171" s="2">
        <v>45869</v>
      </c>
    </row>
    <row r="172" spans="1:11" x14ac:dyDescent="0.35">
      <c r="A172" s="5">
        <v>2025</v>
      </c>
      <c r="B172" s="2">
        <v>45748</v>
      </c>
      <c r="C172" s="2">
        <v>45838</v>
      </c>
      <c r="D172" t="s">
        <v>261</v>
      </c>
      <c r="E172" t="s">
        <v>41</v>
      </c>
      <c r="F172" s="2">
        <v>45777</v>
      </c>
      <c r="G172" t="s">
        <v>262</v>
      </c>
      <c r="H172" s="4">
        <v>2100</v>
      </c>
      <c r="I172" s="5" t="s">
        <v>44</v>
      </c>
      <c r="K172" s="2">
        <v>45869</v>
      </c>
    </row>
    <row r="173" spans="1:11" x14ac:dyDescent="0.35">
      <c r="A173" s="5">
        <v>2025</v>
      </c>
      <c r="B173" s="2">
        <v>45748</v>
      </c>
      <c r="C173" s="2">
        <v>45838</v>
      </c>
      <c r="D173" t="s">
        <v>219</v>
      </c>
      <c r="E173" t="s">
        <v>41</v>
      </c>
      <c r="F173" s="2">
        <v>45777</v>
      </c>
      <c r="G173" t="s">
        <v>263</v>
      </c>
      <c r="H173" s="4">
        <v>63611</v>
      </c>
      <c r="I173" s="5" t="s">
        <v>44</v>
      </c>
      <c r="K173" s="2">
        <v>45869</v>
      </c>
    </row>
    <row r="174" spans="1:11" x14ac:dyDescent="0.35">
      <c r="A174" s="5">
        <v>2025</v>
      </c>
      <c r="B174" s="2">
        <v>45748</v>
      </c>
      <c r="C174" s="2">
        <v>45838</v>
      </c>
      <c r="D174" t="s">
        <v>219</v>
      </c>
      <c r="E174" t="s">
        <v>41</v>
      </c>
      <c r="F174" s="2">
        <v>45777</v>
      </c>
      <c r="G174" t="s">
        <v>264</v>
      </c>
      <c r="H174" s="4">
        <v>6000</v>
      </c>
      <c r="I174" s="5" t="s">
        <v>44</v>
      </c>
      <c r="K174" s="2">
        <v>45869</v>
      </c>
    </row>
    <row r="175" spans="1:11" x14ac:dyDescent="0.35">
      <c r="A175" s="5">
        <v>2025</v>
      </c>
      <c r="B175" s="2">
        <v>45748</v>
      </c>
      <c r="C175" s="2">
        <v>45838</v>
      </c>
      <c r="D175" t="s">
        <v>265</v>
      </c>
      <c r="E175" t="s">
        <v>41</v>
      </c>
      <c r="F175" s="2">
        <v>45777</v>
      </c>
      <c r="G175" t="s">
        <v>266</v>
      </c>
      <c r="H175" s="4">
        <v>4200</v>
      </c>
      <c r="I175" s="5" t="s">
        <v>44</v>
      </c>
      <c r="K175" s="2">
        <v>45869</v>
      </c>
    </row>
    <row r="176" spans="1:11" x14ac:dyDescent="0.35">
      <c r="A176" s="5">
        <v>2025</v>
      </c>
      <c r="B176" s="2">
        <v>45748</v>
      </c>
      <c r="C176" s="2">
        <v>45838</v>
      </c>
      <c r="D176" t="s">
        <v>267</v>
      </c>
      <c r="E176" t="s">
        <v>41</v>
      </c>
      <c r="F176" s="2">
        <v>45777</v>
      </c>
      <c r="G176" t="s">
        <v>268</v>
      </c>
      <c r="H176" s="4">
        <v>4500</v>
      </c>
      <c r="I176" s="5" t="s">
        <v>44</v>
      </c>
      <c r="K176" s="2">
        <v>45869</v>
      </c>
    </row>
    <row r="177" spans="1:11" x14ac:dyDescent="0.35">
      <c r="A177" s="5">
        <v>2025</v>
      </c>
      <c r="B177" s="2">
        <v>45748</v>
      </c>
      <c r="C177" s="2">
        <v>45838</v>
      </c>
      <c r="D177" t="s">
        <v>165</v>
      </c>
      <c r="E177" t="s">
        <v>41</v>
      </c>
      <c r="F177" s="2">
        <v>45777</v>
      </c>
      <c r="G177" t="s">
        <v>251</v>
      </c>
      <c r="H177" s="4">
        <v>16008</v>
      </c>
      <c r="I177" s="5" t="s">
        <v>44</v>
      </c>
      <c r="K177" s="2">
        <v>45869</v>
      </c>
    </row>
    <row r="178" spans="1:11" x14ac:dyDescent="0.35">
      <c r="A178" s="5">
        <v>2025</v>
      </c>
      <c r="B178" s="2">
        <v>45748</v>
      </c>
      <c r="C178" s="2">
        <v>45838</v>
      </c>
      <c r="D178" t="s">
        <v>165</v>
      </c>
      <c r="E178" t="s">
        <v>41</v>
      </c>
      <c r="F178" s="2">
        <v>45777</v>
      </c>
      <c r="G178" t="s">
        <v>191</v>
      </c>
      <c r="H178" s="4">
        <v>26100</v>
      </c>
      <c r="I178" s="5" t="s">
        <v>44</v>
      </c>
      <c r="K178" s="2">
        <v>45869</v>
      </c>
    </row>
    <row r="179" spans="1:11" x14ac:dyDescent="0.35">
      <c r="A179" s="5">
        <v>2025</v>
      </c>
      <c r="B179" s="2">
        <v>45748</v>
      </c>
      <c r="C179" s="2">
        <v>45838</v>
      </c>
      <c r="D179" t="s">
        <v>269</v>
      </c>
      <c r="E179" t="s">
        <v>41</v>
      </c>
      <c r="F179" s="2">
        <v>45777</v>
      </c>
      <c r="G179" t="s">
        <v>270</v>
      </c>
      <c r="H179" s="4">
        <v>2160</v>
      </c>
      <c r="I179" s="5" t="s">
        <v>44</v>
      </c>
      <c r="K179" s="2">
        <v>45869</v>
      </c>
    </row>
    <row r="180" spans="1:11" x14ac:dyDescent="0.35">
      <c r="A180" s="5">
        <v>2025</v>
      </c>
      <c r="B180" s="2">
        <v>45748</v>
      </c>
      <c r="C180" s="2">
        <v>45838</v>
      </c>
      <c r="D180" t="s">
        <v>271</v>
      </c>
      <c r="E180" t="s">
        <v>41</v>
      </c>
      <c r="F180" s="2">
        <v>45777</v>
      </c>
      <c r="G180" t="s">
        <v>272</v>
      </c>
      <c r="H180" s="4">
        <v>11689.57</v>
      </c>
      <c r="I180" s="5" t="s">
        <v>44</v>
      </c>
      <c r="K180" s="2">
        <v>45869</v>
      </c>
    </row>
    <row r="181" spans="1:11" x14ac:dyDescent="0.35">
      <c r="A181" s="5">
        <v>2025</v>
      </c>
      <c r="B181" s="2">
        <v>45748</v>
      </c>
      <c r="C181" s="2">
        <v>45838</v>
      </c>
      <c r="D181" t="s">
        <v>273</v>
      </c>
      <c r="E181" t="s">
        <v>40</v>
      </c>
      <c r="F181" s="2">
        <v>45777</v>
      </c>
      <c r="G181" t="s">
        <v>274</v>
      </c>
      <c r="H181" s="4">
        <v>750000</v>
      </c>
      <c r="I181" s="5" t="s">
        <v>44</v>
      </c>
      <c r="K181" s="2">
        <v>45869</v>
      </c>
    </row>
    <row r="182" spans="1:11" x14ac:dyDescent="0.35">
      <c r="A182" s="5">
        <v>2025</v>
      </c>
      <c r="B182" s="2">
        <v>45748</v>
      </c>
      <c r="C182" s="2">
        <v>45838</v>
      </c>
      <c r="D182" t="s">
        <v>275</v>
      </c>
      <c r="E182" t="s">
        <v>41</v>
      </c>
      <c r="F182" s="2">
        <v>45777</v>
      </c>
      <c r="G182" t="s">
        <v>276</v>
      </c>
      <c r="H182" s="4">
        <v>751616</v>
      </c>
      <c r="I182" s="5" t="s">
        <v>44</v>
      </c>
      <c r="K182" s="2">
        <v>45869</v>
      </c>
    </row>
    <row r="183" spans="1:11" x14ac:dyDescent="0.35">
      <c r="A183" s="5">
        <v>2025</v>
      </c>
      <c r="B183" s="2">
        <v>45748</v>
      </c>
      <c r="C183" s="2">
        <v>45838</v>
      </c>
      <c r="D183" s="5" t="s">
        <v>275</v>
      </c>
      <c r="E183" t="s">
        <v>41</v>
      </c>
      <c r="F183" s="2">
        <v>45777</v>
      </c>
      <c r="G183" t="s">
        <v>277</v>
      </c>
      <c r="H183" s="4">
        <v>751616</v>
      </c>
      <c r="I183" s="5" t="s">
        <v>44</v>
      </c>
      <c r="K183" s="2">
        <v>45869</v>
      </c>
    </row>
    <row r="184" spans="1:11" x14ac:dyDescent="0.35">
      <c r="A184" s="5">
        <v>2025</v>
      </c>
      <c r="B184" s="2">
        <v>45748</v>
      </c>
      <c r="C184" s="2">
        <v>45838</v>
      </c>
      <c r="D184" t="s">
        <v>42</v>
      </c>
      <c r="E184" t="s">
        <v>41</v>
      </c>
      <c r="F184" s="2">
        <v>45777</v>
      </c>
      <c r="G184" t="s">
        <v>278</v>
      </c>
      <c r="H184" s="4">
        <v>5000.01</v>
      </c>
      <c r="I184" s="5" t="s">
        <v>44</v>
      </c>
      <c r="K184" s="2">
        <v>45869</v>
      </c>
    </row>
    <row r="185" spans="1:11" x14ac:dyDescent="0.35">
      <c r="A185" s="5">
        <v>2025</v>
      </c>
      <c r="B185" s="2">
        <v>45748</v>
      </c>
      <c r="C185" s="2">
        <v>45838</v>
      </c>
      <c r="D185" t="s">
        <v>133</v>
      </c>
      <c r="E185" t="s">
        <v>41</v>
      </c>
      <c r="F185" s="2">
        <v>45778</v>
      </c>
      <c r="G185" t="s">
        <v>279</v>
      </c>
      <c r="H185" s="4">
        <v>19000.419999999998</v>
      </c>
      <c r="I185" s="5" t="s">
        <v>44</v>
      </c>
      <c r="K185" s="2">
        <v>45869</v>
      </c>
    </row>
    <row r="186" spans="1:11" x14ac:dyDescent="0.35">
      <c r="A186" s="5">
        <v>2025</v>
      </c>
      <c r="B186" s="2">
        <v>45748</v>
      </c>
      <c r="C186" s="2">
        <v>45838</v>
      </c>
      <c r="D186" s="5" t="s">
        <v>133</v>
      </c>
      <c r="E186" t="s">
        <v>41</v>
      </c>
      <c r="F186" s="2">
        <v>45779</v>
      </c>
      <c r="G186" t="s">
        <v>280</v>
      </c>
      <c r="H186" s="4">
        <v>1500</v>
      </c>
      <c r="I186" s="5" t="s">
        <v>44</v>
      </c>
      <c r="K186" s="2">
        <v>45869</v>
      </c>
    </row>
    <row r="187" spans="1:11" x14ac:dyDescent="0.35">
      <c r="A187" s="5">
        <v>2025</v>
      </c>
      <c r="B187" s="2">
        <v>45748</v>
      </c>
      <c r="C187" s="2">
        <v>45838</v>
      </c>
      <c r="D187" s="5" t="s">
        <v>133</v>
      </c>
      <c r="E187" t="s">
        <v>41</v>
      </c>
      <c r="F187" s="2">
        <v>45779</v>
      </c>
      <c r="G187" t="s">
        <v>281</v>
      </c>
      <c r="H187" s="4">
        <v>7000</v>
      </c>
      <c r="I187" s="5" t="s">
        <v>44</v>
      </c>
      <c r="K187" s="2">
        <v>45869</v>
      </c>
    </row>
    <row r="188" spans="1:11" x14ac:dyDescent="0.35">
      <c r="A188" s="5">
        <v>2025</v>
      </c>
      <c r="B188" s="2">
        <v>45748</v>
      </c>
      <c r="C188" s="2">
        <v>45838</v>
      </c>
      <c r="D188" s="5" t="s">
        <v>133</v>
      </c>
      <c r="E188" t="s">
        <v>41</v>
      </c>
      <c r="F188" s="2">
        <v>45779</v>
      </c>
      <c r="G188" t="s">
        <v>282</v>
      </c>
      <c r="H188" s="4">
        <v>152900.21</v>
      </c>
      <c r="I188" s="5" t="s">
        <v>44</v>
      </c>
      <c r="K188" s="2">
        <v>45869</v>
      </c>
    </row>
    <row r="189" spans="1:11" x14ac:dyDescent="0.35">
      <c r="A189" s="5">
        <v>2025</v>
      </c>
      <c r="B189" s="2">
        <v>45748</v>
      </c>
      <c r="C189" s="2">
        <v>45838</v>
      </c>
      <c r="D189" s="5" t="s">
        <v>133</v>
      </c>
      <c r="E189" t="s">
        <v>41</v>
      </c>
      <c r="F189" s="2">
        <v>45779</v>
      </c>
      <c r="G189" t="s">
        <v>283</v>
      </c>
      <c r="H189" s="4">
        <v>8000.59</v>
      </c>
      <c r="I189" s="5" t="s">
        <v>44</v>
      </c>
      <c r="K189" s="2">
        <v>45869</v>
      </c>
    </row>
    <row r="190" spans="1:11" x14ac:dyDescent="0.35">
      <c r="A190" s="5">
        <v>2025</v>
      </c>
      <c r="B190" s="2">
        <v>45748</v>
      </c>
      <c r="C190" s="2">
        <v>45838</v>
      </c>
      <c r="D190" s="5" t="s">
        <v>133</v>
      </c>
      <c r="E190" t="s">
        <v>41</v>
      </c>
      <c r="F190" s="2">
        <v>45779</v>
      </c>
      <c r="G190" t="s">
        <v>284</v>
      </c>
      <c r="H190" s="4">
        <v>1500</v>
      </c>
      <c r="I190" s="5" t="s">
        <v>44</v>
      </c>
      <c r="K190" s="2">
        <v>45869</v>
      </c>
    </row>
    <row r="191" spans="1:11" x14ac:dyDescent="0.35">
      <c r="A191" s="5">
        <v>2025</v>
      </c>
      <c r="B191" s="2">
        <v>45748</v>
      </c>
      <c r="C191" s="2">
        <v>45838</v>
      </c>
      <c r="D191" s="5" t="s">
        <v>133</v>
      </c>
      <c r="E191" t="s">
        <v>41</v>
      </c>
      <c r="F191" s="2">
        <v>45779</v>
      </c>
      <c r="G191" t="s">
        <v>285</v>
      </c>
      <c r="H191" s="4">
        <v>21000.93</v>
      </c>
      <c r="I191" s="5" t="s">
        <v>44</v>
      </c>
      <c r="K191" s="2">
        <v>45869</v>
      </c>
    </row>
    <row r="192" spans="1:11" x14ac:dyDescent="0.35">
      <c r="A192" s="5">
        <v>2025</v>
      </c>
      <c r="B192" s="2">
        <v>45748</v>
      </c>
      <c r="C192" s="2">
        <v>45838</v>
      </c>
      <c r="D192" s="5" t="s">
        <v>133</v>
      </c>
      <c r="E192" t="s">
        <v>41</v>
      </c>
      <c r="F192" s="2">
        <v>45779</v>
      </c>
      <c r="G192" t="s">
        <v>286</v>
      </c>
      <c r="H192" s="4">
        <v>7900</v>
      </c>
      <c r="I192" s="5" t="s">
        <v>44</v>
      </c>
      <c r="K192" s="2">
        <v>45869</v>
      </c>
    </row>
    <row r="193" spans="1:11" x14ac:dyDescent="0.35">
      <c r="A193" s="5">
        <v>2025</v>
      </c>
      <c r="B193" s="2">
        <v>45748</v>
      </c>
      <c r="C193" s="2">
        <v>45838</v>
      </c>
      <c r="D193" s="5" t="s">
        <v>133</v>
      </c>
      <c r="E193" t="s">
        <v>41</v>
      </c>
      <c r="F193" s="2">
        <v>45779</v>
      </c>
      <c r="G193" t="s">
        <v>287</v>
      </c>
      <c r="H193" s="4">
        <v>3000</v>
      </c>
      <c r="I193" s="5" t="s">
        <v>44</v>
      </c>
      <c r="K193" s="2">
        <v>45869</v>
      </c>
    </row>
    <row r="194" spans="1:11" x14ac:dyDescent="0.35">
      <c r="A194" s="5">
        <v>2025</v>
      </c>
      <c r="B194" s="2">
        <v>45748</v>
      </c>
      <c r="C194" s="2">
        <v>45838</v>
      </c>
      <c r="D194" s="5" t="s">
        <v>133</v>
      </c>
      <c r="E194" t="s">
        <v>41</v>
      </c>
      <c r="F194" s="2">
        <v>45779</v>
      </c>
      <c r="G194" t="s">
        <v>288</v>
      </c>
      <c r="H194" s="4">
        <v>1000</v>
      </c>
      <c r="I194" s="5" t="s">
        <v>44</v>
      </c>
      <c r="K194" s="2">
        <v>45869</v>
      </c>
    </row>
    <row r="195" spans="1:11" x14ac:dyDescent="0.35">
      <c r="A195" s="5">
        <v>2025</v>
      </c>
      <c r="B195" s="2">
        <v>45748</v>
      </c>
      <c r="C195" s="2">
        <v>45838</v>
      </c>
      <c r="D195" s="5" t="s">
        <v>133</v>
      </c>
      <c r="E195" t="s">
        <v>41</v>
      </c>
      <c r="F195" s="2">
        <v>45779</v>
      </c>
      <c r="G195" t="s">
        <v>289</v>
      </c>
      <c r="H195" s="4">
        <v>1500</v>
      </c>
      <c r="I195" s="5" t="s">
        <v>44</v>
      </c>
      <c r="K195" s="2">
        <v>45869</v>
      </c>
    </row>
    <row r="196" spans="1:11" x14ac:dyDescent="0.35">
      <c r="A196" s="5">
        <v>2025</v>
      </c>
      <c r="B196" s="2">
        <v>45748</v>
      </c>
      <c r="C196" s="2">
        <v>45838</v>
      </c>
      <c r="D196" s="5" t="s">
        <v>133</v>
      </c>
      <c r="E196" t="s">
        <v>41</v>
      </c>
      <c r="F196" s="2">
        <v>45779</v>
      </c>
      <c r="G196" t="s">
        <v>290</v>
      </c>
      <c r="H196" s="4">
        <v>1000</v>
      </c>
      <c r="I196" s="5" t="s">
        <v>44</v>
      </c>
      <c r="K196" s="2">
        <v>45869</v>
      </c>
    </row>
    <row r="197" spans="1:11" x14ac:dyDescent="0.35">
      <c r="A197" s="5">
        <v>2025</v>
      </c>
      <c r="B197" s="2">
        <v>45748</v>
      </c>
      <c r="C197" s="2">
        <v>45838</v>
      </c>
      <c r="D197" s="5" t="s">
        <v>133</v>
      </c>
      <c r="E197" t="s">
        <v>41</v>
      </c>
      <c r="F197" s="2">
        <v>45779</v>
      </c>
      <c r="G197" s="5" t="s">
        <v>291</v>
      </c>
      <c r="H197" s="4">
        <v>1000</v>
      </c>
      <c r="I197" s="5" t="s">
        <v>44</v>
      </c>
      <c r="K197" s="2">
        <v>45869</v>
      </c>
    </row>
    <row r="198" spans="1:11" x14ac:dyDescent="0.35">
      <c r="A198" s="5">
        <v>2025</v>
      </c>
      <c r="B198" s="2">
        <v>45748</v>
      </c>
      <c r="C198" s="2">
        <v>45838</v>
      </c>
      <c r="D198" s="5" t="s">
        <v>133</v>
      </c>
      <c r="E198" t="s">
        <v>41</v>
      </c>
      <c r="F198" s="2">
        <v>45779</v>
      </c>
      <c r="G198" t="s">
        <v>292</v>
      </c>
      <c r="H198" s="4">
        <v>1500</v>
      </c>
      <c r="I198" s="5" t="s">
        <v>44</v>
      </c>
      <c r="K198" s="2">
        <v>45869</v>
      </c>
    </row>
    <row r="199" spans="1:11" x14ac:dyDescent="0.35">
      <c r="A199" s="5">
        <v>2025</v>
      </c>
      <c r="B199" s="2">
        <v>45748</v>
      </c>
      <c r="C199" s="2">
        <v>45838</v>
      </c>
      <c r="D199" s="5" t="s">
        <v>133</v>
      </c>
      <c r="E199" t="s">
        <v>41</v>
      </c>
      <c r="F199" s="2">
        <v>45779</v>
      </c>
      <c r="G199" t="s">
        <v>293</v>
      </c>
      <c r="H199" s="4">
        <v>1500</v>
      </c>
      <c r="I199" s="5" t="s">
        <v>44</v>
      </c>
      <c r="K199" s="2">
        <v>45869</v>
      </c>
    </row>
    <row r="200" spans="1:11" x14ac:dyDescent="0.35">
      <c r="A200" s="5">
        <v>2025</v>
      </c>
      <c r="B200" s="2">
        <v>45748</v>
      </c>
      <c r="C200" s="2">
        <v>45838</v>
      </c>
      <c r="D200" s="5" t="s">
        <v>133</v>
      </c>
      <c r="E200" t="s">
        <v>41</v>
      </c>
      <c r="F200" s="2">
        <v>45779</v>
      </c>
      <c r="G200" t="s">
        <v>294</v>
      </c>
      <c r="H200" s="4">
        <v>1500</v>
      </c>
      <c r="I200" s="5" t="s">
        <v>44</v>
      </c>
      <c r="K200" s="2">
        <v>45869</v>
      </c>
    </row>
    <row r="201" spans="1:11" x14ac:dyDescent="0.35">
      <c r="A201" s="5">
        <v>2025</v>
      </c>
      <c r="B201" s="2">
        <v>45748</v>
      </c>
      <c r="C201" s="2">
        <v>45838</v>
      </c>
      <c r="D201" s="5" t="s">
        <v>133</v>
      </c>
      <c r="E201" t="s">
        <v>41</v>
      </c>
      <c r="F201" s="2">
        <v>45779</v>
      </c>
      <c r="G201" t="s">
        <v>295</v>
      </c>
      <c r="H201" s="4">
        <v>1500</v>
      </c>
      <c r="I201" s="5" t="s">
        <v>44</v>
      </c>
      <c r="K201" s="2">
        <v>45869</v>
      </c>
    </row>
    <row r="202" spans="1:11" x14ac:dyDescent="0.35">
      <c r="A202" s="5">
        <v>2025</v>
      </c>
      <c r="B202" s="2">
        <v>45748</v>
      </c>
      <c r="C202" s="2">
        <v>45838</v>
      </c>
      <c r="D202" s="5" t="s">
        <v>133</v>
      </c>
      <c r="E202" t="s">
        <v>41</v>
      </c>
      <c r="F202" s="2">
        <v>45779</v>
      </c>
      <c r="G202" t="s">
        <v>296</v>
      </c>
      <c r="H202" s="4">
        <v>10500</v>
      </c>
      <c r="I202" s="5" t="s">
        <v>44</v>
      </c>
      <c r="K202" s="2">
        <v>45869</v>
      </c>
    </row>
    <row r="203" spans="1:11" x14ac:dyDescent="0.35">
      <c r="A203" s="5">
        <v>2025</v>
      </c>
      <c r="B203" s="2">
        <v>45748</v>
      </c>
      <c r="C203" s="2">
        <v>45838</v>
      </c>
      <c r="D203" s="5" t="s">
        <v>133</v>
      </c>
      <c r="E203" t="s">
        <v>41</v>
      </c>
      <c r="F203" s="2">
        <v>45779</v>
      </c>
      <c r="G203" t="s">
        <v>297</v>
      </c>
      <c r="H203" s="4">
        <v>5200</v>
      </c>
      <c r="I203" s="5" t="s">
        <v>44</v>
      </c>
      <c r="K203" s="2">
        <v>45869</v>
      </c>
    </row>
    <row r="204" spans="1:11" x14ac:dyDescent="0.35">
      <c r="A204" s="5">
        <v>2025</v>
      </c>
      <c r="B204" s="2">
        <v>45748</v>
      </c>
      <c r="C204" s="2">
        <v>45838</v>
      </c>
      <c r="D204" s="5" t="s">
        <v>133</v>
      </c>
      <c r="E204" t="s">
        <v>41</v>
      </c>
      <c r="F204" s="2">
        <v>45779</v>
      </c>
      <c r="G204" t="s">
        <v>298</v>
      </c>
      <c r="H204" s="4">
        <v>19500</v>
      </c>
      <c r="I204" s="5" t="s">
        <v>44</v>
      </c>
      <c r="K204" s="2">
        <v>45869</v>
      </c>
    </row>
    <row r="205" spans="1:11" x14ac:dyDescent="0.35">
      <c r="A205" s="5">
        <v>2025</v>
      </c>
      <c r="B205" s="2">
        <v>45748</v>
      </c>
      <c r="C205" s="2">
        <v>45838</v>
      </c>
      <c r="D205" s="5" t="s">
        <v>133</v>
      </c>
      <c r="E205" t="s">
        <v>41</v>
      </c>
      <c r="F205" s="2">
        <v>45779</v>
      </c>
      <c r="G205" t="s">
        <v>299</v>
      </c>
      <c r="H205" s="4">
        <v>1000</v>
      </c>
      <c r="I205" s="5" t="s">
        <v>44</v>
      </c>
      <c r="K205" s="2">
        <v>45869</v>
      </c>
    </row>
    <row r="206" spans="1:11" x14ac:dyDescent="0.35">
      <c r="A206" s="5">
        <v>2025</v>
      </c>
      <c r="B206" s="2">
        <v>45748</v>
      </c>
      <c r="C206" s="2">
        <v>45838</v>
      </c>
      <c r="D206" s="5" t="s">
        <v>133</v>
      </c>
      <c r="E206" t="s">
        <v>41</v>
      </c>
      <c r="F206" s="2">
        <v>45779</v>
      </c>
      <c r="G206" t="s">
        <v>300</v>
      </c>
      <c r="H206" s="4">
        <v>500</v>
      </c>
      <c r="I206" s="5" t="s">
        <v>44</v>
      </c>
      <c r="K206" s="2">
        <v>45869</v>
      </c>
    </row>
    <row r="207" spans="1:11" x14ac:dyDescent="0.35">
      <c r="A207" s="5">
        <v>2025</v>
      </c>
      <c r="B207" s="2">
        <v>45748</v>
      </c>
      <c r="C207" s="2">
        <v>45838</v>
      </c>
      <c r="D207" s="5" t="s">
        <v>133</v>
      </c>
      <c r="E207" t="s">
        <v>41</v>
      </c>
      <c r="F207" s="2">
        <v>45779</v>
      </c>
      <c r="G207" t="s">
        <v>301</v>
      </c>
      <c r="H207" s="4">
        <v>1000</v>
      </c>
      <c r="I207" s="5" t="s">
        <v>44</v>
      </c>
      <c r="K207" s="2">
        <v>45869</v>
      </c>
    </row>
    <row r="208" spans="1:11" x14ac:dyDescent="0.35">
      <c r="A208" s="5">
        <v>2025</v>
      </c>
      <c r="B208" s="2">
        <v>45748</v>
      </c>
      <c r="C208" s="2">
        <v>45838</v>
      </c>
      <c r="D208" s="5" t="s">
        <v>133</v>
      </c>
      <c r="E208" t="s">
        <v>41</v>
      </c>
      <c r="F208" s="2">
        <v>45779</v>
      </c>
      <c r="G208" t="s">
        <v>302</v>
      </c>
      <c r="H208" s="4">
        <v>2500</v>
      </c>
      <c r="I208" s="5" t="s">
        <v>44</v>
      </c>
      <c r="K208" s="2">
        <v>45869</v>
      </c>
    </row>
    <row r="209" spans="1:11" x14ac:dyDescent="0.35">
      <c r="A209" s="5">
        <v>2025</v>
      </c>
      <c r="B209" s="2">
        <v>45748</v>
      </c>
      <c r="C209" s="2">
        <v>45838</v>
      </c>
      <c r="D209" s="5" t="s">
        <v>133</v>
      </c>
      <c r="E209" t="s">
        <v>41</v>
      </c>
      <c r="F209" s="2">
        <v>45779</v>
      </c>
      <c r="G209" t="s">
        <v>303</v>
      </c>
      <c r="H209" s="4">
        <v>1500</v>
      </c>
      <c r="I209" s="5" t="s">
        <v>44</v>
      </c>
      <c r="K209" s="2">
        <v>45869</v>
      </c>
    </row>
    <row r="210" spans="1:11" x14ac:dyDescent="0.35">
      <c r="A210" s="5">
        <v>2025</v>
      </c>
      <c r="B210" s="2">
        <v>45748</v>
      </c>
      <c r="C210" s="2">
        <v>45838</v>
      </c>
      <c r="D210" s="5" t="s">
        <v>133</v>
      </c>
      <c r="E210" t="s">
        <v>41</v>
      </c>
      <c r="F210" s="2">
        <v>45779</v>
      </c>
      <c r="G210" t="s">
        <v>303</v>
      </c>
      <c r="H210" s="4">
        <v>5000</v>
      </c>
      <c r="I210" s="5" t="s">
        <v>44</v>
      </c>
      <c r="K210" s="2">
        <v>45869</v>
      </c>
    </row>
    <row r="211" spans="1:11" x14ac:dyDescent="0.35">
      <c r="A211" s="5">
        <v>2025</v>
      </c>
      <c r="B211" s="2">
        <v>45748</v>
      </c>
      <c r="C211" s="2">
        <v>45838</v>
      </c>
      <c r="D211" s="5" t="s">
        <v>133</v>
      </c>
      <c r="E211" t="s">
        <v>41</v>
      </c>
      <c r="F211" s="2">
        <v>45779</v>
      </c>
      <c r="G211" t="s">
        <v>304</v>
      </c>
      <c r="H211" s="4">
        <v>35401.75</v>
      </c>
      <c r="I211" s="5" t="s">
        <v>44</v>
      </c>
      <c r="K211" s="2">
        <v>45869</v>
      </c>
    </row>
    <row r="212" spans="1:11" x14ac:dyDescent="0.35">
      <c r="A212" s="5">
        <v>2025</v>
      </c>
      <c r="B212" s="2">
        <v>45748</v>
      </c>
      <c r="C212" s="2">
        <v>45838</v>
      </c>
      <c r="D212" s="5" t="s">
        <v>133</v>
      </c>
      <c r="E212" t="s">
        <v>41</v>
      </c>
      <c r="F212" s="2">
        <v>45779</v>
      </c>
      <c r="G212" t="s">
        <v>305</v>
      </c>
      <c r="H212" s="4">
        <v>1800</v>
      </c>
      <c r="I212" s="5" t="s">
        <v>44</v>
      </c>
      <c r="K212" s="2">
        <v>45869</v>
      </c>
    </row>
    <row r="213" spans="1:11" x14ac:dyDescent="0.35">
      <c r="A213" s="5">
        <v>2025</v>
      </c>
      <c r="B213" s="2">
        <v>45748</v>
      </c>
      <c r="C213" s="2">
        <v>45838</v>
      </c>
      <c r="D213" s="5" t="s">
        <v>133</v>
      </c>
      <c r="E213" t="s">
        <v>41</v>
      </c>
      <c r="F213" s="2">
        <v>45779</v>
      </c>
      <c r="G213" t="s">
        <v>306</v>
      </c>
      <c r="H213" s="4">
        <v>104959.29</v>
      </c>
      <c r="I213" s="5" t="s">
        <v>44</v>
      </c>
      <c r="K213" s="2">
        <v>45869</v>
      </c>
    </row>
    <row r="214" spans="1:11" x14ac:dyDescent="0.35">
      <c r="A214" s="5">
        <v>2025</v>
      </c>
      <c r="B214" s="2">
        <v>45748</v>
      </c>
      <c r="C214" s="2">
        <v>45838</v>
      </c>
      <c r="D214" s="5" t="s">
        <v>133</v>
      </c>
      <c r="E214" t="s">
        <v>41</v>
      </c>
      <c r="F214" s="2">
        <v>45779</v>
      </c>
      <c r="G214" t="s">
        <v>307</v>
      </c>
      <c r="H214" s="4">
        <v>25699.14</v>
      </c>
      <c r="I214" s="5" t="s">
        <v>44</v>
      </c>
      <c r="K214" s="2">
        <v>45869</v>
      </c>
    </row>
    <row r="215" spans="1:11" x14ac:dyDescent="0.35">
      <c r="A215" s="5">
        <v>2025</v>
      </c>
      <c r="B215" s="2">
        <v>45748</v>
      </c>
      <c r="C215" s="2">
        <v>45838</v>
      </c>
      <c r="D215" s="5" t="s">
        <v>133</v>
      </c>
      <c r="E215" t="s">
        <v>41</v>
      </c>
      <c r="F215" s="2">
        <v>45779</v>
      </c>
      <c r="G215" t="s">
        <v>308</v>
      </c>
      <c r="H215" s="4">
        <v>20400</v>
      </c>
      <c r="I215" s="5" t="s">
        <v>44</v>
      </c>
      <c r="K215" s="2">
        <v>45869</v>
      </c>
    </row>
    <row r="216" spans="1:11" x14ac:dyDescent="0.35">
      <c r="A216" s="5">
        <v>2025</v>
      </c>
      <c r="B216" s="2">
        <v>45748</v>
      </c>
      <c r="C216" s="2">
        <v>45838</v>
      </c>
      <c r="D216" s="5" t="s">
        <v>133</v>
      </c>
      <c r="E216" t="s">
        <v>41</v>
      </c>
      <c r="F216" s="2">
        <v>45779</v>
      </c>
      <c r="G216" t="s">
        <v>309</v>
      </c>
      <c r="H216" s="4">
        <v>21750.16</v>
      </c>
      <c r="I216" s="5" t="s">
        <v>44</v>
      </c>
      <c r="K216" s="2">
        <v>45869</v>
      </c>
    </row>
    <row r="217" spans="1:11" x14ac:dyDescent="0.35">
      <c r="A217" s="5">
        <v>2025</v>
      </c>
      <c r="B217" s="2">
        <v>45748</v>
      </c>
      <c r="C217" s="2">
        <v>45838</v>
      </c>
      <c r="D217" s="5" t="s">
        <v>133</v>
      </c>
      <c r="E217" t="s">
        <v>41</v>
      </c>
      <c r="F217" s="2">
        <v>45779</v>
      </c>
      <c r="G217" t="s">
        <v>310</v>
      </c>
      <c r="H217" s="4">
        <v>29690</v>
      </c>
      <c r="I217" s="5" t="s">
        <v>44</v>
      </c>
      <c r="K217" s="2">
        <v>45869</v>
      </c>
    </row>
    <row r="218" spans="1:11" x14ac:dyDescent="0.35">
      <c r="A218" s="5">
        <v>2025</v>
      </c>
      <c r="B218" s="2">
        <v>45748</v>
      </c>
      <c r="C218" s="2">
        <v>45838</v>
      </c>
      <c r="D218" s="5" t="s">
        <v>133</v>
      </c>
      <c r="E218" t="s">
        <v>41</v>
      </c>
      <c r="F218" s="2">
        <v>45779</v>
      </c>
      <c r="G218" t="s">
        <v>311</v>
      </c>
      <c r="H218" s="4">
        <v>500</v>
      </c>
      <c r="I218" s="5" t="s">
        <v>44</v>
      </c>
      <c r="K218" s="2">
        <v>45869</v>
      </c>
    </row>
    <row r="219" spans="1:11" x14ac:dyDescent="0.35">
      <c r="A219" s="5">
        <v>2025</v>
      </c>
      <c r="B219" s="2">
        <v>45748</v>
      </c>
      <c r="C219" s="2">
        <v>45838</v>
      </c>
      <c r="D219" s="5" t="s">
        <v>133</v>
      </c>
      <c r="E219" t="s">
        <v>41</v>
      </c>
      <c r="F219" s="2">
        <v>45779</v>
      </c>
      <c r="G219" t="s">
        <v>312</v>
      </c>
      <c r="H219" s="4">
        <v>7207.34</v>
      </c>
      <c r="I219" s="5" t="s">
        <v>44</v>
      </c>
      <c r="K219" s="2">
        <v>45869</v>
      </c>
    </row>
    <row r="220" spans="1:11" x14ac:dyDescent="0.35">
      <c r="A220" s="5">
        <v>2025</v>
      </c>
      <c r="B220" s="2">
        <v>45748</v>
      </c>
      <c r="C220" s="2">
        <v>45838</v>
      </c>
      <c r="D220" s="5" t="s">
        <v>133</v>
      </c>
      <c r="E220" t="s">
        <v>41</v>
      </c>
      <c r="F220" s="2">
        <v>45779</v>
      </c>
      <c r="G220" t="s">
        <v>313</v>
      </c>
      <c r="H220" s="4">
        <v>12354</v>
      </c>
      <c r="I220" s="5" t="s">
        <v>44</v>
      </c>
      <c r="K220" s="2">
        <v>45869</v>
      </c>
    </row>
    <row r="221" spans="1:11" x14ac:dyDescent="0.35">
      <c r="A221" s="5">
        <v>2025</v>
      </c>
      <c r="B221" s="2">
        <v>45748</v>
      </c>
      <c r="C221" s="2">
        <v>45838</v>
      </c>
      <c r="D221" s="5" t="s">
        <v>133</v>
      </c>
      <c r="E221" t="s">
        <v>41</v>
      </c>
      <c r="F221" s="2">
        <v>45779</v>
      </c>
      <c r="G221" t="s">
        <v>314</v>
      </c>
      <c r="H221" s="4">
        <v>14600.01</v>
      </c>
      <c r="I221" s="5" t="s">
        <v>44</v>
      </c>
      <c r="K221" s="2">
        <v>45869</v>
      </c>
    </row>
    <row r="222" spans="1:11" x14ac:dyDescent="0.35">
      <c r="A222" s="5">
        <v>2025</v>
      </c>
      <c r="B222" s="2">
        <v>45748</v>
      </c>
      <c r="C222" s="2">
        <v>45838</v>
      </c>
      <c r="D222" s="5" t="s">
        <v>133</v>
      </c>
      <c r="E222" t="s">
        <v>41</v>
      </c>
      <c r="F222" s="2">
        <v>45779</v>
      </c>
      <c r="G222" t="s">
        <v>315</v>
      </c>
      <c r="H222" s="4">
        <v>6011.94</v>
      </c>
      <c r="I222" s="5" t="s">
        <v>44</v>
      </c>
      <c r="K222" s="2">
        <v>45869</v>
      </c>
    </row>
    <row r="223" spans="1:11" x14ac:dyDescent="0.35">
      <c r="A223" s="5">
        <v>2025</v>
      </c>
      <c r="B223" s="2">
        <v>45748</v>
      </c>
      <c r="C223" s="2">
        <v>45838</v>
      </c>
      <c r="D223" s="5" t="s">
        <v>133</v>
      </c>
      <c r="E223" t="s">
        <v>41</v>
      </c>
      <c r="F223" s="2">
        <v>45779</v>
      </c>
      <c r="G223" t="s">
        <v>316</v>
      </c>
      <c r="H223" s="4">
        <v>4700</v>
      </c>
      <c r="I223" s="5" t="s">
        <v>44</v>
      </c>
      <c r="K223" s="2">
        <v>45869</v>
      </c>
    </row>
    <row r="224" spans="1:11" x14ac:dyDescent="0.35">
      <c r="A224" s="5">
        <v>2025</v>
      </c>
      <c r="B224" s="2">
        <v>45748</v>
      </c>
      <c r="C224" s="2">
        <v>45838</v>
      </c>
      <c r="D224" s="5" t="s">
        <v>133</v>
      </c>
      <c r="E224" t="s">
        <v>41</v>
      </c>
      <c r="F224" s="2">
        <v>45779</v>
      </c>
      <c r="G224" t="s">
        <v>317</v>
      </c>
      <c r="H224" s="4">
        <v>19553.580000000002</v>
      </c>
      <c r="I224" s="5" t="s">
        <v>44</v>
      </c>
      <c r="K224" s="2">
        <v>45869</v>
      </c>
    </row>
    <row r="225" spans="1:11" x14ac:dyDescent="0.35">
      <c r="A225" s="5">
        <v>2025</v>
      </c>
      <c r="B225" s="2">
        <v>45748</v>
      </c>
      <c r="C225" s="2">
        <v>45838</v>
      </c>
      <c r="D225" s="5" t="s">
        <v>133</v>
      </c>
      <c r="E225" t="s">
        <v>41</v>
      </c>
      <c r="F225" s="2">
        <v>45779</v>
      </c>
      <c r="G225" t="s">
        <v>318</v>
      </c>
      <c r="H225" s="4">
        <v>9000</v>
      </c>
      <c r="I225" s="5" t="s">
        <v>44</v>
      </c>
      <c r="K225" s="2">
        <v>45869</v>
      </c>
    </row>
    <row r="226" spans="1:11" x14ac:dyDescent="0.35">
      <c r="A226" s="5">
        <v>2025</v>
      </c>
      <c r="B226" s="2">
        <v>45748</v>
      </c>
      <c r="C226" s="2">
        <v>45838</v>
      </c>
      <c r="D226" s="5" t="s">
        <v>133</v>
      </c>
      <c r="E226" t="s">
        <v>41</v>
      </c>
      <c r="F226" s="2">
        <v>45779</v>
      </c>
      <c r="G226" t="s">
        <v>319</v>
      </c>
      <c r="H226" s="4">
        <v>5000</v>
      </c>
      <c r="I226" s="5" t="s">
        <v>44</v>
      </c>
      <c r="K226" s="2">
        <v>45869</v>
      </c>
    </row>
    <row r="227" spans="1:11" x14ac:dyDescent="0.35">
      <c r="A227" s="5">
        <v>2025</v>
      </c>
      <c r="B227" s="2">
        <v>45748</v>
      </c>
      <c r="C227" s="2">
        <v>45838</v>
      </c>
      <c r="D227" s="5" t="s">
        <v>133</v>
      </c>
      <c r="E227" t="s">
        <v>41</v>
      </c>
      <c r="F227" s="2">
        <v>45779</v>
      </c>
      <c r="G227" t="s">
        <v>320</v>
      </c>
      <c r="H227" s="4">
        <v>1500</v>
      </c>
      <c r="I227" s="5" t="s">
        <v>44</v>
      </c>
      <c r="K227" s="2">
        <v>45869</v>
      </c>
    </row>
    <row r="228" spans="1:11" x14ac:dyDescent="0.35">
      <c r="A228" s="5">
        <v>2025</v>
      </c>
      <c r="B228" s="2">
        <v>45748</v>
      </c>
      <c r="C228" s="2">
        <v>45838</v>
      </c>
      <c r="D228" s="5" t="s">
        <v>133</v>
      </c>
      <c r="E228" t="s">
        <v>41</v>
      </c>
      <c r="F228" s="2">
        <v>45779</v>
      </c>
      <c r="G228" t="s">
        <v>321</v>
      </c>
      <c r="H228" s="4">
        <v>4600</v>
      </c>
      <c r="I228" s="5" t="s">
        <v>44</v>
      </c>
      <c r="K228" s="2">
        <v>45869</v>
      </c>
    </row>
    <row r="229" spans="1:11" x14ac:dyDescent="0.35">
      <c r="A229" s="5">
        <v>2025</v>
      </c>
      <c r="B229" s="2">
        <v>45748</v>
      </c>
      <c r="C229" s="2">
        <v>45838</v>
      </c>
      <c r="D229" s="5" t="s">
        <v>133</v>
      </c>
      <c r="E229" t="s">
        <v>41</v>
      </c>
      <c r="F229" s="2">
        <v>45779</v>
      </c>
      <c r="G229" t="s">
        <v>322</v>
      </c>
      <c r="H229" s="4">
        <v>3400</v>
      </c>
      <c r="I229" s="5" t="s">
        <v>44</v>
      </c>
      <c r="K229" s="2">
        <v>45869</v>
      </c>
    </row>
    <row r="230" spans="1:11" x14ac:dyDescent="0.35">
      <c r="A230" s="5">
        <v>2025</v>
      </c>
      <c r="B230" s="2">
        <v>45748</v>
      </c>
      <c r="C230" s="2">
        <v>45838</v>
      </c>
      <c r="D230" s="5" t="s">
        <v>133</v>
      </c>
      <c r="E230" t="s">
        <v>41</v>
      </c>
      <c r="F230" s="2">
        <v>45779</v>
      </c>
      <c r="G230" t="s">
        <v>323</v>
      </c>
      <c r="H230" s="4">
        <v>20000</v>
      </c>
      <c r="I230" s="5" t="s">
        <v>44</v>
      </c>
      <c r="K230" s="2">
        <v>45869</v>
      </c>
    </row>
    <row r="231" spans="1:11" x14ac:dyDescent="0.35">
      <c r="A231" s="5">
        <v>2025</v>
      </c>
      <c r="B231" s="2">
        <v>45748</v>
      </c>
      <c r="C231" s="2">
        <v>45838</v>
      </c>
      <c r="D231" s="5" t="s">
        <v>133</v>
      </c>
      <c r="E231" t="s">
        <v>41</v>
      </c>
      <c r="F231" s="2">
        <v>45779</v>
      </c>
      <c r="G231" t="s">
        <v>324</v>
      </c>
      <c r="H231" s="4">
        <v>242082.91</v>
      </c>
      <c r="I231" s="5" t="s">
        <v>44</v>
      </c>
      <c r="K231" s="2">
        <v>45869</v>
      </c>
    </row>
    <row r="232" spans="1:11" x14ac:dyDescent="0.35">
      <c r="A232" s="5">
        <v>2025</v>
      </c>
      <c r="B232" s="2">
        <v>45748</v>
      </c>
      <c r="C232" s="2">
        <v>45838</v>
      </c>
      <c r="D232" s="5" t="s">
        <v>133</v>
      </c>
      <c r="E232" t="s">
        <v>41</v>
      </c>
      <c r="F232" s="2">
        <v>45779</v>
      </c>
      <c r="G232" t="s">
        <v>325</v>
      </c>
      <c r="H232" s="4">
        <v>7500</v>
      </c>
      <c r="I232" s="5" t="s">
        <v>44</v>
      </c>
      <c r="K232" s="2">
        <v>45869</v>
      </c>
    </row>
    <row r="233" spans="1:11" x14ac:dyDescent="0.35">
      <c r="A233" s="5">
        <v>2025</v>
      </c>
      <c r="B233" s="2">
        <v>45748</v>
      </c>
      <c r="C233" s="2">
        <v>45838</v>
      </c>
      <c r="D233" s="5" t="s">
        <v>133</v>
      </c>
      <c r="E233" t="s">
        <v>41</v>
      </c>
      <c r="F233" s="2">
        <v>45779</v>
      </c>
      <c r="G233" t="s">
        <v>326</v>
      </c>
      <c r="H233" s="4">
        <v>7100.07</v>
      </c>
      <c r="I233" s="5" t="s">
        <v>44</v>
      </c>
      <c r="K233" s="2">
        <v>45869</v>
      </c>
    </row>
    <row r="234" spans="1:11" x14ac:dyDescent="0.35">
      <c r="A234" s="5">
        <v>2025</v>
      </c>
      <c r="B234" s="2">
        <v>45748</v>
      </c>
      <c r="C234" s="2">
        <v>45838</v>
      </c>
      <c r="D234" s="5" t="s">
        <v>133</v>
      </c>
      <c r="E234" t="s">
        <v>41</v>
      </c>
      <c r="F234" s="2">
        <v>45779</v>
      </c>
      <c r="G234" t="s">
        <v>327</v>
      </c>
      <c r="H234" s="4">
        <v>1800</v>
      </c>
      <c r="I234" s="5" t="s">
        <v>44</v>
      </c>
      <c r="K234" s="2">
        <v>45869</v>
      </c>
    </row>
    <row r="235" spans="1:11" x14ac:dyDescent="0.35">
      <c r="A235" s="5">
        <v>2025</v>
      </c>
      <c r="B235" s="2">
        <v>45748</v>
      </c>
      <c r="C235" s="2">
        <v>45838</v>
      </c>
      <c r="D235" s="5" t="s">
        <v>133</v>
      </c>
      <c r="E235" t="s">
        <v>41</v>
      </c>
      <c r="F235" s="2">
        <v>45779</v>
      </c>
      <c r="G235" t="s">
        <v>328</v>
      </c>
      <c r="H235" s="4">
        <v>76747.009999999995</v>
      </c>
      <c r="I235" s="5" t="s">
        <v>44</v>
      </c>
      <c r="K235" s="2">
        <v>45869</v>
      </c>
    </row>
    <row r="236" spans="1:11" x14ac:dyDescent="0.35">
      <c r="A236" s="5">
        <v>2025</v>
      </c>
      <c r="B236" s="2">
        <v>45748</v>
      </c>
      <c r="C236" s="2">
        <v>45838</v>
      </c>
      <c r="D236" s="5" t="s">
        <v>331</v>
      </c>
      <c r="E236" t="s">
        <v>41</v>
      </c>
      <c r="F236" s="2">
        <v>45779</v>
      </c>
      <c r="G236" t="s">
        <v>329</v>
      </c>
      <c r="H236" s="4">
        <v>29000</v>
      </c>
      <c r="I236" s="5" t="s">
        <v>44</v>
      </c>
      <c r="K236" s="2">
        <v>45869</v>
      </c>
    </row>
    <row r="237" spans="1:11" x14ac:dyDescent="0.35">
      <c r="A237" s="5">
        <v>2025</v>
      </c>
      <c r="B237" s="2">
        <v>45748</v>
      </c>
      <c r="C237" s="2">
        <v>45838</v>
      </c>
      <c r="D237" s="5" t="s">
        <v>331</v>
      </c>
      <c r="E237" t="s">
        <v>41</v>
      </c>
      <c r="F237" s="2">
        <v>45779</v>
      </c>
      <c r="G237" t="s">
        <v>330</v>
      </c>
      <c r="H237" s="4">
        <v>580000</v>
      </c>
      <c r="I237" s="5" t="s">
        <v>44</v>
      </c>
      <c r="K237" s="2">
        <v>45869</v>
      </c>
    </row>
    <row r="238" spans="1:11" x14ac:dyDescent="0.35">
      <c r="A238" s="5">
        <v>2025</v>
      </c>
      <c r="B238" s="2">
        <v>45748</v>
      </c>
      <c r="C238" s="2">
        <v>45838</v>
      </c>
      <c r="D238" s="5" t="s">
        <v>332</v>
      </c>
      <c r="E238" t="s">
        <v>40</v>
      </c>
      <c r="F238" s="2">
        <v>45779</v>
      </c>
      <c r="G238" t="s">
        <v>333</v>
      </c>
      <c r="H238" s="4">
        <v>1450</v>
      </c>
      <c r="I238" s="5" t="s">
        <v>44</v>
      </c>
      <c r="K238" s="2">
        <v>45869</v>
      </c>
    </row>
    <row r="239" spans="1:11" x14ac:dyDescent="0.35">
      <c r="A239" s="5">
        <v>2025</v>
      </c>
      <c r="B239" s="2">
        <v>45748</v>
      </c>
      <c r="C239" s="2">
        <v>45838</v>
      </c>
      <c r="D239" s="5" t="s">
        <v>332</v>
      </c>
      <c r="E239" t="s">
        <v>40</v>
      </c>
      <c r="F239" s="2">
        <v>45779</v>
      </c>
      <c r="G239" t="s">
        <v>334</v>
      </c>
      <c r="H239" s="4">
        <v>1020</v>
      </c>
      <c r="I239" s="5" t="s">
        <v>44</v>
      </c>
      <c r="K239" s="2">
        <v>45869</v>
      </c>
    </row>
    <row r="240" spans="1:11" x14ac:dyDescent="0.35">
      <c r="A240" s="5">
        <v>2025</v>
      </c>
      <c r="B240" s="2">
        <v>45748</v>
      </c>
      <c r="C240" s="2">
        <v>45838</v>
      </c>
      <c r="D240" s="5" t="s">
        <v>332</v>
      </c>
      <c r="E240" t="s">
        <v>40</v>
      </c>
      <c r="F240" s="2">
        <v>45779</v>
      </c>
      <c r="G240" t="s">
        <v>335</v>
      </c>
      <c r="H240" s="4">
        <v>2050</v>
      </c>
      <c r="I240" s="5" t="s">
        <v>44</v>
      </c>
      <c r="K240" s="2">
        <v>45869</v>
      </c>
    </row>
    <row r="241" spans="1:11" x14ac:dyDescent="0.35">
      <c r="A241" s="5">
        <v>2025</v>
      </c>
      <c r="B241" s="2">
        <v>45748</v>
      </c>
      <c r="C241" s="2">
        <v>45838</v>
      </c>
      <c r="D241" s="5" t="s">
        <v>332</v>
      </c>
      <c r="E241" t="s">
        <v>40</v>
      </c>
      <c r="F241" s="2">
        <v>45779</v>
      </c>
      <c r="G241" t="s">
        <v>336</v>
      </c>
      <c r="H241" s="4">
        <v>620</v>
      </c>
      <c r="I241" s="5" t="s">
        <v>44</v>
      </c>
      <c r="K241" s="2">
        <v>45869</v>
      </c>
    </row>
    <row r="242" spans="1:11" x14ac:dyDescent="0.35">
      <c r="A242" s="5">
        <v>2025</v>
      </c>
      <c r="B242" s="2">
        <v>45748</v>
      </c>
      <c r="C242" s="2">
        <v>45838</v>
      </c>
      <c r="D242" s="5" t="s">
        <v>332</v>
      </c>
      <c r="E242" t="s">
        <v>40</v>
      </c>
      <c r="F242" s="2">
        <v>45779</v>
      </c>
      <c r="G242" t="s">
        <v>337</v>
      </c>
      <c r="H242" s="4">
        <v>810</v>
      </c>
      <c r="I242" s="5" t="s">
        <v>44</v>
      </c>
      <c r="K242" s="2">
        <v>45869</v>
      </c>
    </row>
    <row r="243" spans="1:11" x14ac:dyDescent="0.35">
      <c r="A243" s="5">
        <v>2025</v>
      </c>
      <c r="B243" s="2">
        <v>45748</v>
      </c>
      <c r="C243" s="2">
        <v>45838</v>
      </c>
      <c r="D243" s="5" t="s">
        <v>332</v>
      </c>
      <c r="E243" t="s">
        <v>40</v>
      </c>
      <c r="F243" s="2">
        <v>45779</v>
      </c>
      <c r="G243" t="s">
        <v>338</v>
      </c>
      <c r="H243" s="4">
        <v>1490</v>
      </c>
      <c r="I243" s="5" t="s">
        <v>44</v>
      </c>
      <c r="K243" s="2">
        <v>45869</v>
      </c>
    </row>
    <row r="244" spans="1:11" ht="14.5" customHeight="1" x14ac:dyDescent="0.35">
      <c r="A244" s="5">
        <v>2025</v>
      </c>
      <c r="B244" s="2">
        <v>45748</v>
      </c>
      <c r="C244" s="2">
        <v>45838</v>
      </c>
      <c r="D244" s="5" t="s">
        <v>332</v>
      </c>
      <c r="E244" t="s">
        <v>40</v>
      </c>
      <c r="F244" s="2">
        <v>45779</v>
      </c>
      <c r="G244" t="s">
        <v>339</v>
      </c>
      <c r="H244" s="4">
        <v>10455</v>
      </c>
      <c r="I244" s="5" t="s">
        <v>44</v>
      </c>
      <c r="K244" s="2">
        <v>45869</v>
      </c>
    </row>
    <row r="245" spans="1:11" x14ac:dyDescent="0.35">
      <c r="A245" s="5">
        <v>2025</v>
      </c>
      <c r="B245" s="2">
        <v>45748</v>
      </c>
      <c r="C245" s="2">
        <v>45838</v>
      </c>
      <c r="D245" s="5" t="s">
        <v>332</v>
      </c>
      <c r="E245" t="s">
        <v>40</v>
      </c>
      <c r="F245" s="2">
        <v>45779</v>
      </c>
      <c r="G245" t="s">
        <v>340</v>
      </c>
      <c r="H245" s="4">
        <v>3220</v>
      </c>
      <c r="I245" s="5" t="s">
        <v>44</v>
      </c>
      <c r="K245" s="2">
        <v>45869</v>
      </c>
    </row>
    <row r="246" spans="1:11" x14ac:dyDescent="0.35">
      <c r="A246" s="5">
        <v>2025</v>
      </c>
      <c r="B246" s="2">
        <v>45748</v>
      </c>
      <c r="C246" s="2">
        <v>45838</v>
      </c>
      <c r="D246" s="5" t="s">
        <v>332</v>
      </c>
      <c r="E246" t="s">
        <v>40</v>
      </c>
      <c r="F246" s="2">
        <v>45779</v>
      </c>
      <c r="G246" t="s">
        <v>340</v>
      </c>
      <c r="H246" s="4">
        <v>140</v>
      </c>
      <c r="I246" s="5" t="s">
        <v>44</v>
      </c>
      <c r="K246" s="2">
        <v>45869</v>
      </c>
    </row>
    <row r="247" spans="1:11" x14ac:dyDescent="0.35">
      <c r="A247" s="5">
        <v>2025</v>
      </c>
      <c r="B247" s="2">
        <v>45748</v>
      </c>
      <c r="C247" s="2">
        <v>45838</v>
      </c>
      <c r="D247" s="5" t="s">
        <v>332</v>
      </c>
      <c r="E247" t="s">
        <v>40</v>
      </c>
      <c r="F247" s="2">
        <v>45779</v>
      </c>
      <c r="G247" t="s">
        <v>341</v>
      </c>
      <c r="H247" s="4">
        <v>135</v>
      </c>
      <c r="I247" s="5" t="s">
        <v>44</v>
      </c>
      <c r="K247" s="2">
        <v>45869</v>
      </c>
    </row>
    <row r="248" spans="1:11" x14ac:dyDescent="0.35">
      <c r="A248" s="5">
        <v>2025</v>
      </c>
      <c r="B248" s="2">
        <v>45748</v>
      </c>
      <c r="C248" s="2">
        <v>45838</v>
      </c>
      <c r="D248" s="5" t="s">
        <v>332</v>
      </c>
      <c r="E248" t="s">
        <v>40</v>
      </c>
      <c r="F248" s="2">
        <v>45779</v>
      </c>
      <c r="G248" t="s">
        <v>342</v>
      </c>
      <c r="H248" s="4">
        <v>3130</v>
      </c>
      <c r="I248" s="5" t="s">
        <v>44</v>
      </c>
      <c r="K248" s="2">
        <v>45869</v>
      </c>
    </row>
    <row r="249" spans="1:11" x14ac:dyDescent="0.35">
      <c r="A249" s="5">
        <v>2025</v>
      </c>
      <c r="B249" s="2">
        <v>45748</v>
      </c>
      <c r="C249" s="2">
        <v>45838</v>
      </c>
      <c r="D249" s="5" t="s">
        <v>332</v>
      </c>
      <c r="E249" t="s">
        <v>40</v>
      </c>
      <c r="F249" s="2">
        <v>45779</v>
      </c>
      <c r="G249" t="s">
        <v>343</v>
      </c>
      <c r="H249" s="4">
        <v>2230</v>
      </c>
      <c r="I249" s="5" t="s">
        <v>44</v>
      </c>
      <c r="K249" s="2">
        <v>45869</v>
      </c>
    </row>
    <row r="250" spans="1:11" x14ac:dyDescent="0.35">
      <c r="A250" s="5">
        <v>2025</v>
      </c>
      <c r="B250" s="2">
        <v>45748</v>
      </c>
      <c r="C250" s="2">
        <v>45838</v>
      </c>
      <c r="D250" s="5" t="s">
        <v>332</v>
      </c>
      <c r="E250" t="s">
        <v>40</v>
      </c>
      <c r="F250" s="2">
        <v>45779</v>
      </c>
      <c r="G250" t="s">
        <v>344</v>
      </c>
      <c r="H250" s="4">
        <v>2230</v>
      </c>
      <c r="I250" s="5" t="s">
        <v>44</v>
      </c>
      <c r="K250" s="2">
        <v>45869</v>
      </c>
    </row>
    <row r="251" spans="1:11" x14ac:dyDescent="0.35">
      <c r="A251" s="5">
        <v>2025</v>
      </c>
      <c r="B251" s="2">
        <v>45748</v>
      </c>
      <c r="C251" s="2">
        <v>45838</v>
      </c>
      <c r="D251" s="5" t="s">
        <v>332</v>
      </c>
      <c r="E251" t="s">
        <v>40</v>
      </c>
      <c r="F251" s="2">
        <v>45779</v>
      </c>
      <c r="G251" s="5" t="s">
        <v>345</v>
      </c>
      <c r="H251" s="4">
        <v>1155</v>
      </c>
      <c r="I251" s="5" t="s">
        <v>44</v>
      </c>
      <c r="K251" s="2">
        <v>45869</v>
      </c>
    </row>
    <row r="252" spans="1:11" x14ac:dyDescent="0.35">
      <c r="A252" s="5">
        <v>2025</v>
      </c>
      <c r="B252" s="2">
        <v>45748</v>
      </c>
      <c r="C252" s="2">
        <v>45838</v>
      </c>
      <c r="D252" s="5" t="s">
        <v>332</v>
      </c>
      <c r="E252" t="s">
        <v>40</v>
      </c>
      <c r="F252" s="2">
        <v>45779</v>
      </c>
      <c r="G252" t="s">
        <v>346</v>
      </c>
      <c r="H252" s="4">
        <v>1155</v>
      </c>
      <c r="I252" s="5" t="s">
        <v>44</v>
      </c>
      <c r="K252" s="2">
        <v>45869</v>
      </c>
    </row>
    <row r="253" spans="1:11" x14ac:dyDescent="0.35">
      <c r="A253" s="5">
        <v>2025</v>
      </c>
      <c r="B253" s="2">
        <v>45748</v>
      </c>
      <c r="C253" s="2">
        <v>45838</v>
      </c>
      <c r="D253" s="5" t="s">
        <v>332</v>
      </c>
      <c r="E253" t="s">
        <v>40</v>
      </c>
      <c r="F253" s="2">
        <v>45779</v>
      </c>
      <c r="G253" t="s">
        <v>347</v>
      </c>
      <c r="H253" s="4">
        <v>890</v>
      </c>
      <c r="I253" s="5" t="s">
        <v>44</v>
      </c>
      <c r="K253" s="2">
        <v>45869</v>
      </c>
    </row>
    <row r="254" spans="1:11" x14ac:dyDescent="0.35">
      <c r="A254" s="5">
        <v>2025</v>
      </c>
      <c r="B254" s="2">
        <v>45748</v>
      </c>
      <c r="C254" s="2">
        <v>45838</v>
      </c>
      <c r="D254" s="5" t="s">
        <v>332</v>
      </c>
      <c r="E254" t="s">
        <v>40</v>
      </c>
      <c r="F254" s="2">
        <v>45779</v>
      </c>
      <c r="G254" t="s">
        <v>348</v>
      </c>
      <c r="H254" s="4">
        <v>1290</v>
      </c>
      <c r="I254" s="5" t="s">
        <v>44</v>
      </c>
      <c r="K254" s="2">
        <v>45869</v>
      </c>
    </row>
    <row r="255" spans="1:11" x14ac:dyDescent="0.35">
      <c r="A255" s="5">
        <v>2025</v>
      </c>
      <c r="B255" s="2">
        <v>45748</v>
      </c>
      <c r="C255" s="2">
        <v>45838</v>
      </c>
      <c r="D255" s="5" t="s">
        <v>332</v>
      </c>
      <c r="E255" t="s">
        <v>40</v>
      </c>
      <c r="F255" s="2">
        <v>45779</v>
      </c>
      <c r="G255" t="s">
        <v>349</v>
      </c>
      <c r="H255" s="4">
        <v>4550</v>
      </c>
      <c r="I255" s="5" t="s">
        <v>44</v>
      </c>
      <c r="K255" s="2">
        <v>45869</v>
      </c>
    </row>
    <row r="256" spans="1:11" x14ac:dyDescent="0.35">
      <c r="A256" s="5">
        <v>2025</v>
      </c>
      <c r="B256" s="2">
        <v>45748</v>
      </c>
      <c r="C256" s="2">
        <v>45838</v>
      </c>
      <c r="D256" s="5" t="s">
        <v>332</v>
      </c>
      <c r="E256" t="s">
        <v>40</v>
      </c>
      <c r="F256" s="2">
        <v>45779</v>
      </c>
      <c r="G256" t="s">
        <v>350</v>
      </c>
      <c r="H256" s="4">
        <v>3580</v>
      </c>
      <c r="I256" s="5" t="s">
        <v>44</v>
      </c>
      <c r="K256" s="2">
        <v>45869</v>
      </c>
    </row>
    <row r="257" spans="1:11" x14ac:dyDescent="0.35">
      <c r="A257" s="5">
        <v>2025</v>
      </c>
      <c r="B257" s="2">
        <v>45748</v>
      </c>
      <c r="C257" s="2">
        <v>45838</v>
      </c>
      <c r="D257" s="5" t="s">
        <v>332</v>
      </c>
      <c r="E257" t="s">
        <v>40</v>
      </c>
      <c r="F257" s="2">
        <v>45779</v>
      </c>
      <c r="G257" t="s">
        <v>351</v>
      </c>
      <c r="H257" s="4">
        <v>1660</v>
      </c>
      <c r="I257" s="5" t="s">
        <v>44</v>
      </c>
      <c r="K257" s="2">
        <v>45869</v>
      </c>
    </row>
    <row r="258" spans="1:11" x14ac:dyDescent="0.35">
      <c r="A258" s="5">
        <v>2025</v>
      </c>
      <c r="B258" s="2">
        <v>45748</v>
      </c>
      <c r="C258" s="2">
        <v>45838</v>
      </c>
      <c r="D258" s="5" t="s">
        <v>332</v>
      </c>
      <c r="E258" t="s">
        <v>40</v>
      </c>
      <c r="F258" s="2">
        <v>45779</v>
      </c>
      <c r="G258" t="s">
        <v>352</v>
      </c>
      <c r="H258" s="4">
        <v>6465</v>
      </c>
      <c r="I258" s="5" t="s">
        <v>44</v>
      </c>
      <c r="K258" s="2">
        <v>45869</v>
      </c>
    </row>
    <row r="259" spans="1:11" x14ac:dyDescent="0.35">
      <c r="A259" s="5">
        <v>2025</v>
      </c>
      <c r="B259" s="2">
        <v>45748</v>
      </c>
      <c r="C259" s="2">
        <v>45838</v>
      </c>
      <c r="D259" s="5" t="s">
        <v>332</v>
      </c>
      <c r="E259" t="s">
        <v>40</v>
      </c>
      <c r="F259" s="2">
        <v>45779</v>
      </c>
      <c r="G259" t="s">
        <v>353</v>
      </c>
      <c r="H259" s="4">
        <v>3075</v>
      </c>
      <c r="I259" s="5" t="s">
        <v>44</v>
      </c>
      <c r="K259" s="2">
        <v>45869</v>
      </c>
    </row>
    <row r="260" spans="1:11" x14ac:dyDescent="0.35">
      <c r="A260" s="5">
        <v>2025</v>
      </c>
      <c r="B260" s="2">
        <v>45748</v>
      </c>
      <c r="C260" s="2">
        <v>45838</v>
      </c>
      <c r="D260" s="5" t="s">
        <v>332</v>
      </c>
      <c r="E260" t="s">
        <v>40</v>
      </c>
      <c r="F260" s="2">
        <v>45779</v>
      </c>
      <c r="G260" t="s">
        <v>354</v>
      </c>
      <c r="H260" s="4">
        <v>7160</v>
      </c>
      <c r="I260" s="5" t="s">
        <v>44</v>
      </c>
      <c r="K260" s="2">
        <v>45869</v>
      </c>
    </row>
    <row r="261" spans="1:11" x14ac:dyDescent="0.35">
      <c r="A261" s="5">
        <v>2025</v>
      </c>
      <c r="B261" s="2">
        <v>45748</v>
      </c>
      <c r="C261" s="2">
        <v>45838</v>
      </c>
      <c r="D261" s="5" t="s">
        <v>332</v>
      </c>
      <c r="E261" t="s">
        <v>40</v>
      </c>
      <c r="F261" s="2">
        <v>45779</v>
      </c>
      <c r="G261" t="s">
        <v>355</v>
      </c>
      <c r="H261" s="4">
        <v>3060</v>
      </c>
      <c r="I261" s="5" t="s">
        <v>44</v>
      </c>
      <c r="K261" s="2">
        <v>45869</v>
      </c>
    </row>
    <row r="262" spans="1:11" x14ac:dyDescent="0.35">
      <c r="A262" s="5">
        <v>2025</v>
      </c>
      <c r="B262" s="2">
        <v>45748</v>
      </c>
      <c r="C262" s="2">
        <v>45838</v>
      </c>
      <c r="D262" s="5" t="s">
        <v>332</v>
      </c>
      <c r="E262" t="s">
        <v>40</v>
      </c>
      <c r="F262" s="2">
        <v>45779</v>
      </c>
      <c r="G262" t="s">
        <v>356</v>
      </c>
      <c r="H262" s="4">
        <v>240</v>
      </c>
      <c r="I262" s="5" t="s">
        <v>44</v>
      </c>
      <c r="K262" s="2">
        <v>45869</v>
      </c>
    </row>
    <row r="263" spans="1:11" x14ac:dyDescent="0.35">
      <c r="A263" s="5">
        <v>2025</v>
      </c>
      <c r="B263" s="2">
        <v>45748</v>
      </c>
      <c r="C263" s="2">
        <v>45838</v>
      </c>
      <c r="D263" s="5" t="s">
        <v>332</v>
      </c>
      <c r="E263" t="s">
        <v>40</v>
      </c>
      <c r="F263" s="2">
        <v>45779</v>
      </c>
      <c r="G263" t="s">
        <v>357</v>
      </c>
      <c r="H263" s="4">
        <v>2320</v>
      </c>
      <c r="I263" s="5" t="s">
        <v>44</v>
      </c>
      <c r="K263" s="2">
        <v>45869</v>
      </c>
    </row>
    <row r="264" spans="1:11" x14ac:dyDescent="0.35">
      <c r="A264" s="5">
        <v>2025</v>
      </c>
      <c r="B264" s="2">
        <v>45748</v>
      </c>
      <c r="C264" s="2">
        <v>45838</v>
      </c>
      <c r="D264" s="5" t="s">
        <v>332</v>
      </c>
      <c r="E264" t="s">
        <v>40</v>
      </c>
      <c r="F264" s="2">
        <v>45779</v>
      </c>
      <c r="G264" t="s">
        <v>358</v>
      </c>
      <c r="H264" s="4">
        <v>135</v>
      </c>
      <c r="I264" s="5" t="s">
        <v>44</v>
      </c>
      <c r="K264" s="2">
        <v>45869</v>
      </c>
    </row>
    <row r="265" spans="1:11" x14ac:dyDescent="0.35">
      <c r="A265" s="5">
        <v>2025</v>
      </c>
      <c r="B265" s="2">
        <v>45748</v>
      </c>
      <c r="C265" s="2">
        <v>45838</v>
      </c>
      <c r="D265" s="5" t="s">
        <v>332</v>
      </c>
      <c r="E265" t="s">
        <v>40</v>
      </c>
      <c r="F265" s="2">
        <v>45779</v>
      </c>
      <c r="G265" t="s">
        <v>359</v>
      </c>
      <c r="H265" s="4">
        <v>1750</v>
      </c>
      <c r="I265" s="5" t="s">
        <v>44</v>
      </c>
      <c r="K265" s="2">
        <v>45869</v>
      </c>
    </row>
    <row r="266" spans="1:11" x14ac:dyDescent="0.35">
      <c r="A266" s="5">
        <v>2025</v>
      </c>
      <c r="B266" s="2">
        <v>45748</v>
      </c>
      <c r="C266" s="2">
        <v>45838</v>
      </c>
      <c r="D266" s="5" t="s">
        <v>332</v>
      </c>
      <c r="E266" t="s">
        <v>40</v>
      </c>
      <c r="F266" s="2">
        <v>45779</v>
      </c>
      <c r="G266" t="s">
        <v>360</v>
      </c>
      <c r="H266" s="4">
        <v>130</v>
      </c>
      <c r="I266" s="5" t="s">
        <v>44</v>
      </c>
      <c r="K266" s="2">
        <v>45869</v>
      </c>
    </row>
    <row r="267" spans="1:11" x14ac:dyDescent="0.35">
      <c r="A267" s="5">
        <v>2025</v>
      </c>
      <c r="B267" s="2">
        <v>45748</v>
      </c>
      <c r="C267" s="2">
        <v>45838</v>
      </c>
      <c r="D267" s="5" t="s">
        <v>332</v>
      </c>
      <c r="E267" t="s">
        <v>40</v>
      </c>
      <c r="F267" s="2">
        <v>45779</v>
      </c>
      <c r="G267" t="s">
        <v>361</v>
      </c>
      <c r="H267" s="4">
        <v>1760</v>
      </c>
      <c r="I267" s="5" t="s">
        <v>44</v>
      </c>
      <c r="K267" s="2">
        <v>45869</v>
      </c>
    </row>
    <row r="268" spans="1:11" x14ac:dyDescent="0.35">
      <c r="A268" s="5">
        <v>2025</v>
      </c>
      <c r="B268" s="2">
        <v>45748</v>
      </c>
      <c r="C268" s="2">
        <v>45838</v>
      </c>
      <c r="D268" s="5" t="s">
        <v>332</v>
      </c>
      <c r="E268" t="s">
        <v>40</v>
      </c>
      <c r="F268" s="2">
        <v>45779</v>
      </c>
      <c r="G268" t="s">
        <v>362</v>
      </c>
      <c r="H268" s="4">
        <v>340</v>
      </c>
      <c r="I268" s="5" t="s">
        <v>44</v>
      </c>
      <c r="K268" s="2">
        <v>45869</v>
      </c>
    </row>
    <row r="269" spans="1:11" x14ac:dyDescent="0.35">
      <c r="A269" s="5">
        <v>2025</v>
      </c>
      <c r="B269" s="2">
        <v>45748</v>
      </c>
      <c r="C269" s="2">
        <v>45838</v>
      </c>
      <c r="D269" s="5" t="s">
        <v>332</v>
      </c>
      <c r="E269" t="s">
        <v>40</v>
      </c>
      <c r="F269" s="2">
        <v>45779</v>
      </c>
      <c r="G269" t="s">
        <v>363</v>
      </c>
      <c r="H269" s="4">
        <v>1010</v>
      </c>
      <c r="I269" s="5" t="s">
        <v>44</v>
      </c>
      <c r="K269" s="2">
        <v>45869</v>
      </c>
    </row>
    <row r="270" spans="1:11" x14ac:dyDescent="0.35">
      <c r="A270" s="5">
        <v>2025</v>
      </c>
      <c r="B270" s="2">
        <v>45748</v>
      </c>
      <c r="C270" s="2">
        <v>45838</v>
      </c>
      <c r="D270" s="5" t="s">
        <v>332</v>
      </c>
      <c r="E270" t="s">
        <v>40</v>
      </c>
      <c r="F270" s="2">
        <v>45779</v>
      </c>
      <c r="G270" t="s">
        <v>364</v>
      </c>
      <c r="H270" s="4">
        <v>1390</v>
      </c>
      <c r="I270" s="5" t="s">
        <v>44</v>
      </c>
      <c r="K270" s="2">
        <v>45869</v>
      </c>
    </row>
    <row r="271" spans="1:11" x14ac:dyDescent="0.35">
      <c r="A271" s="5">
        <v>2025</v>
      </c>
      <c r="B271" s="2">
        <v>45748</v>
      </c>
      <c r="C271" s="2">
        <v>45838</v>
      </c>
      <c r="D271" s="5" t="s">
        <v>332</v>
      </c>
      <c r="E271" t="s">
        <v>40</v>
      </c>
      <c r="F271" s="2">
        <v>45779</v>
      </c>
      <c r="G271" t="s">
        <v>365</v>
      </c>
      <c r="H271" s="4">
        <v>390</v>
      </c>
      <c r="I271" s="5" t="s">
        <v>44</v>
      </c>
      <c r="K271" s="2">
        <v>45869</v>
      </c>
    </row>
    <row r="272" spans="1:11" x14ac:dyDescent="0.35">
      <c r="A272" s="5">
        <v>2025</v>
      </c>
      <c r="B272" s="2">
        <v>45748</v>
      </c>
      <c r="C272" s="2">
        <v>45838</v>
      </c>
      <c r="D272" s="5" t="s">
        <v>332</v>
      </c>
      <c r="E272" t="s">
        <v>40</v>
      </c>
      <c r="F272" s="2">
        <v>45779</v>
      </c>
      <c r="G272" t="s">
        <v>366</v>
      </c>
      <c r="H272" s="4">
        <v>1175</v>
      </c>
      <c r="I272" s="5" t="s">
        <v>44</v>
      </c>
      <c r="K272" s="2">
        <v>45869</v>
      </c>
    </row>
    <row r="273" spans="1:11" x14ac:dyDescent="0.35">
      <c r="A273" s="5">
        <v>2025</v>
      </c>
      <c r="B273" s="2">
        <v>45748</v>
      </c>
      <c r="C273" s="2">
        <v>45838</v>
      </c>
      <c r="D273" s="5" t="s">
        <v>332</v>
      </c>
      <c r="E273" t="s">
        <v>40</v>
      </c>
      <c r="F273" s="2">
        <v>45779</v>
      </c>
      <c r="G273" t="s">
        <v>367</v>
      </c>
      <c r="H273" s="4">
        <v>1750</v>
      </c>
      <c r="I273" s="5" t="s">
        <v>44</v>
      </c>
      <c r="K273" s="2">
        <v>45869</v>
      </c>
    </row>
    <row r="274" spans="1:11" x14ac:dyDescent="0.35">
      <c r="A274" s="5">
        <v>2025</v>
      </c>
      <c r="B274" s="2">
        <v>45748</v>
      </c>
      <c r="C274" s="2">
        <v>45838</v>
      </c>
      <c r="D274" s="5" t="s">
        <v>332</v>
      </c>
      <c r="E274" t="s">
        <v>40</v>
      </c>
      <c r="F274" s="2">
        <v>45779</v>
      </c>
      <c r="G274" t="s">
        <v>368</v>
      </c>
      <c r="H274" s="4">
        <v>1750</v>
      </c>
      <c r="I274" s="5" t="s">
        <v>44</v>
      </c>
      <c r="K274" s="2">
        <v>45869</v>
      </c>
    </row>
    <row r="275" spans="1:11" x14ac:dyDescent="0.35">
      <c r="A275" s="5">
        <v>2025</v>
      </c>
      <c r="B275" s="2">
        <v>45748</v>
      </c>
      <c r="C275" s="2">
        <v>45838</v>
      </c>
      <c r="D275" s="5" t="s">
        <v>332</v>
      </c>
      <c r="E275" t="s">
        <v>40</v>
      </c>
      <c r="F275" s="2">
        <v>45779</v>
      </c>
      <c r="G275" t="s">
        <v>369</v>
      </c>
      <c r="H275" s="4">
        <v>3130</v>
      </c>
      <c r="I275" s="5" t="s">
        <v>44</v>
      </c>
      <c r="K275" s="2">
        <v>45869</v>
      </c>
    </row>
    <row r="276" spans="1:11" x14ac:dyDescent="0.35">
      <c r="A276" s="5">
        <v>2025</v>
      </c>
      <c r="B276" s="2">
        <v>45748</v>
      </c>
      <c r="C276" s="2">
        <v>45838</v>
      </c>
      <c r="D276" s="5" t="s">
        <v>332</v>
      </c>
      <c r="E276" t="s">
        <v>40</v>
      </c>
      <c r="F276" s="2">
        <v>45779</v>
      </c>
      <c r="G276" t="s">
        <v>370</v>
      </c>
      <c r="H276" s="4">
        <v>1390</v>
      </c>
      <c r="I276" s="5" t="s">
        <v>44</v>
      </c>
      <c r="K276" s="2">
        <v>45869</v>
      </c>
    </row>
    <row r="277" spans="1:11" x14ac:dyDescent="0.35">
      <c r="A277" s="5">
        <v>2025</v>
      </c>
      <c r="B277" s="2">
        <v>45748</v>
      </c>
      <c r="C277" s="2">
        <v>45838</v>
      </c>
      <c r="D277" s="5" t="s">
        <v>332</v>
      </c>
      <c r="E277" t="s">
        <v>40</v>
      </c>
      <c r="F277" s="2">
        <v>45779</v>
      </c>
      <c r="G277" t="s">
        <v>371</v>
      </c>
      <c r="H277" s="4">
        <v>260</v>
      </c>
      <c r="I277" s="5" t="s">
        <v>44</v>
      </c>
      <c r="K277" s="2">
        <v>45869</v>
      </c>
    </row>
    <row r="278" spans="1:11" x14ac:dyDescent="0.35">
      <c r="A278" s="5">
        <v>2025</v>
      </c>
      <c r="B278" s="2">
        <v>45748</v>
      </c>
      <c r="C278" s="2">
        <v>45838</v>
      </c>
      <c r="D278" t="s">
        <v>372</v>
      </c>
      <c r="E278" t="s">
        <v>41</v>
      </c>
      <c r="F278" s="2">
        <v>45779</v>
      </c>
      <c r="G278" t="s">
        <v>373</v>
      </c>
      <c r="H278" s="4">
        <v>3032</v>
      </c>
      <c r="I278" s="5" t="s">
        <v>44</v>
      </c>
      <c r="K278" s="2">
        <v>45869</v>
      </c>
    </row>
    <row r="279" spans="1:11" x14ac:dyDescent="0.35">
      <c r="A279" s="5">
        <v>2025</v>
      </c>
      <c r="B279" s="2">
        <v>45748</v>
      </c>
      <c r="C279" s="2">
        <v>45838</v>
      </c>
      <c r="D279" t="s">
        <v>372</v>
      </c>
      <c r="E279" t="s">
        <v>41</v>
      </c>
      <c r="F279" s="2">
        <v>45779</v>
      </c>
      <c r="G279" t="s">
        <v>374</v>
      </c>
      <c r="H279" s="4">
        <v>5057.6000000000004</v>
      </c>
      <c r="I279" s="5" t="s">
        <v>44</v>
      </c>
      <c r="K279" s="2">
        <v>45869</v>
      </c>
    </row>
    <row r="280" spans="1:11" x14ac:dyDescent="0.35">
      <c r="A280" s="5">
        <v>2025</v>
      </c>
      <c r="B280" s="2">
        <v>45748</v>
      </c>
      <c r="C280" s="2">
        <v>45838</v>
      </c>
      <c r="D280" t="s">
        <v>375</v>
      </c>
      <c r="E280" t="s">
        <v>41</v>
      </c>
      <c r="F280" s="2">
        <v>45779</v>
      </c>
      <c r="G280" t="s">
        <v>376</v>
      </c>
      <c r="H280" s="4">
        <v>1044</v>
      </c>
      <c r="I280" s="5" t="s">
        <v>44</v>
      </c>
      <c r="K280" s="2">
        <v>45869</v>
      </c>
    </row>
    <row r="281" spans="1:11" x14ac:dyDescent="0.35">
      <c r="A281" s="5">
        <v>2025</v>
      </c>
      <c r="B281" s="2">
        <v>45748</v>
      </c>
      <c r="C281" s="2">
        <v>45838</v>
      </c>
      <c r="D281" t="s">
        <v>375</v>
      </c>
      <c r="E281" t="s">
        <v>41</v>
      </c>
      <c r="F281" s="2">
        <v>45779</v>
      </c>
      <c r="G281" t="s">
        <v>377</v>
      </c>
      <c r="H281" s="4">
        <v>22956.400000000001</v>
      </c>
      <c r="I281" s="5" t="s">
        <v>44</v>
      </c>
      <c r="K281" s="2">
        <v>45869</v>
      </c>
    </row>
    <row r="282" spans="1:11" x14ac:dyDescent="0.35">
      <c r="A282" s="5">
        <v>2025</v>
      </c>
      <c r="B282" s="2">
        <v>45748</v>
      </c>
      <c r="C282" s="2">
        <v>45838</v>
      </c>
      <c r="D282" t="s">
        <v>378</v>
      </c>
      <c r="E282" t="s">
        <v>40</v>
      </c>
      <c r="F282" s="2">
        <v>45779</v>
      </c>
      <c r="G282" t="s">
        <v>379</v>
      </c>
      <c r="H282" s="4">
        <v>963638</v>
      </c>
      <c r="I282" s="5" t="s">
        <v>44</v>
      </c>
      <c r="K282" s="2">
        <v>45869</v>
      </c>
    </row>
    <row r="283" spans="1:11" x14ac:dyDescent="0.35">
      <c r="A283" s="5">
        <v>2025</v>
      </c>
      <c r="B283" s="2">
        <v>45748</v>
      </c>
      <c r="C283" s="2">
        <v>45838</v>
      </c>
      <c r="D283" t="s">
        <v>378</v>
      </c>
      <c r="E283" t="s">
        <v>40</v>
      </c>
      <c r="F283" s="2">
        <v>45779</v>
      </c>
      <c r="G283" t="s">
        <v>379</v>
      </c>
      <c r="H283" s="4">
        <v>231587</v>
      </c>
      <c r="I283" s="5" t="s">
        <v>44</v>
      </c>
      <c r="K283" s="2">
        <v>45869</v>
      </c>
    </row>
    <row r="284" spans="1:11" x14ac:dyDescent="0.35">
      <c r="A284" s="5">
        <v>2025</v>
      </c>
      <c r="B284" s="2">
        <v>45748</v>
      </c>
      <c r="C284" s="2">
        <v>45838</v>
      </c>
      <c r="D284" t="s">
        <v>380</v>
      </c>
      <c r="E284" t="s">
        <v>40</v>
      </c>
      <c r="F284" s="2">
        <v>45779</v>
      </c>
      <c r="G284" t="s">
        <v>381</v>
      </c>
      <c r="H284" s="4">
        <v>1123.99</v>
      </c>
      <c r="I284" s="5" t="s">
        <v>44</v>
      </c>
      <c r="K284" s="2">
        <v>45869</v>
      </c>
    </row>
    <row r="285" spans="1:11" x14ac:dyDescent="0.35">
      <c r="A285" s="5">
        <v>2025</v>
      </c>
      <c r="B285" s="2">
        <v>45748</v>
      </c>
      <c r="C285" s="2">
        <v>45838</v>
      </c>
      <c r="D285" s="5" t="s">
        <v>380</v>
      </c>
      <c r="E285" t="s">
        <v>40</v>
      </c>
      <c r="F285" s="2">
        <v>45779</v>
      </c>
      <c r="G285" t="s">
        <v>382</v>
      </c>
      <c r="H285" s="4">
        <v>1677</v>
      </c>
      <c r="I285" s="5" t="s">
        <v>44</v>
      </c>
      <c r="K285" s="2">
        <v>45869</v>
      </c>
    </row>
    <row r="286" spans="1:11" x14ac:dyDescent="0.35">
      <c r="A286" s="5">
        <v>2025</v>
      </c>
      <c r="B286" s="2">
        <v>45748</v>
      </c>
      <c r="C286" s="2">
        <v>45838</v>
      </c>
      <c r="D286" s="5" t="s">
        <v>380</v>
      </c>
      <c r="E286" t="s">
        <v>40</v>
      </c>
      <c r="F286" s="2">
        <v>45779</v>
      </c>
      <c r="G286" t="s">
        <v>383</v>
      </c>
      <c r="H286" s="4">
        <v>277</v>
      </c>
      <c r="I286" s="5" t="s">
        <v>44</v>
      </c>
      <c r="K286" s="2">
        <v>45869</v>
      </c>
    </row>
    <row r="287" spans="1:11" x14ac:dyDescent="0.35">
      <c r="A287" s="5">
        <v>2025</v>
      </c>
      <c r="B287" s="2">
        <v>45748</v>
      </c>
      <c r="C287" s="2">
        <v>45838</v>
      </c>
      <c r="D287" s="5" t="s">
        <v>380</v>
      </c>
      <c r="E287" t="s">
        <v>40</v>
      </c>
      <c r="F287" s="2">
        <v>45779</v>
      </c>
      <c r="G287" t="s">
        <v>384</v>
      </c>
      <c r="H287" s="4">
        <v>604.79999999999995</v>
      </c>
      <c r="I287" s="5" t="s">
        <v>44</v>
      </c>
      <c r="K287" s="2">
        <v>45869</v>
      </c>
    </row>
    <row r="288" spans="1:11" x14ac:dyDescent="0.35">
      <c r="A288" s="5">
        <v>2025</v>
      </c>
      <c r="B288" s="2">
        <v>45748</v>
      </c>
      <c r="C288" s="2">
        <v>45838</v>
      </c>
      <c r="D288" s="5" t="s">
        <v>380</v>
      </c>
      <c r="E288" t="s">
        <v>40</v>
      </c>
      <c r="F288" s="2">
        <v>45779</v>
      </c>
      <c r="G288" t="s">
        <v>385</v>
      </c>
      <c r="H288" s="4">
        <v>265</v>
      </c>
      <c r="I288" s="5" t="s">
        <v>44</v>
      </c>
      <c r="K288" s="2">
        <v>45869</v>
      </c>
    </row>
    <row r="289" spans="1:11" x14ac:dyDescent="0.35">
      <c r="A289" s="5">
        <v>2025</v>
      </c>
      <c r="B289" s="2">
        <v>45748</v>
      </c>
      <c r="C289" s="2">
        <v>45838</v>
      </c>
      <c r="D289" s="5" t="s">
        <v>380</v>
      </c>
      <c r="E289" t="s">
        <v>40</v>
      </c>
      <c r="F289" s="2">
        <v>45779</v>
      </c>
      <c r="G289" t="s">
        <v>386</v>
      </c>
      <c r="H289" s="4">
        <v>458</v>
      </c>
      <c r="I289" s="5" t="s">
        <v>44</v>
      </c>
      <c r="K289" s="2">
        <v>45869</v>
      </c>
    </row>
    <row r="290" spans="1:11" x14ac:dyDescent="0.35">
      <c r="A290" s="5">
        <v>2025</v>
      </c>
      <c r="B290" s="2">
        <v>45748</v>
      </c>
      <c r="C290" s="2">
        <v>45838</v>
      </c>
      <c r="D290" s="5" t="s">
        <v>380</v>
      </c>
      <c r="E290" t="s">
        <v>40</v>
      </c>
      <c r="F290" s="2">
        <v>45779</v>
      </c>
      <c r="G290" t="s">
        <v>387</v>
      </c>
      <c r="H290" s="4">
        <v>3570</v>
      </c>
      <c r="I290" s="5" t="s">
        <v>44</v>
      </c>
      <c r="K290" s="2">
        <v>45869</v>
      </c>
    </row>
    <row r="291" spans="1:11" x14ac:dyDescent="0.35">
      <c r="A291" s="5">
        <v>2025</v>
      </c>
      <c r="B291" s="2">
        <v>45748</v>
      </c>
      <c r="C291" s="2">
        <v>45838</v>
      </c>
      <c r="D291" s="5" t="s">
        <v>380</v>
      </c>
      <c r="E291" t="s">
        <v>40</v>
      </c>
      <c r="F291" s="2">
        <v>45779</v>
      </c>
      <c r="G291" t="s">
        <v>388</v>
      </c>
      <c r="H291" s="4">
        <v>3080</v>
      </c>
      <c r="I291" s="5" t="s">
        <v>44</v>
      </c>
      <c r="K291" s="2">
        <v>45869</v>
      </c>
    </row>
    <row r="292" spans="1:11" x14ac:dyDescent="0.35">
      <c r="A292" s="5">
        <v>2025</v>
      </c>
      <c r="B292" s="2">
        <v>45748</v>
      </c>
      <c r="C292" s="2">
        <v>45838</v>
      </c>
      <c r="D292" t="s">
        <v>389</v>
      </c>
      <c r="E292" t="s">
        <v>41</v>
      </c>
      <c r="F292" s="2">
        <v>45779</v>
      </c>
      <c r="G292" t="s">
        <v>390</v>
      </c>
      <c r="H292" s="4">
        <v>11399.6</v>
      </c>
      <c r="I292" s="5" t="s">
        <v>44</v>
      </c>
      <c r="K292" s="2">
        <v>45869</v>
      </c>
    </row>
    <row r="293" spans="1:11" x14ac:dyDescent="0.35">
      <c r="A293" s="5">
        <v>2025</v>
      </c>
      <c r="B293" s="2">
        <v>45748</v>
      </c>
      <c r="C293" s="2">
        <v>45838</v>
      </c>
      <c r="D293" t="s">
        <v>389</v>
      </c>
      <c r="E293" t="s">
        <v>41</v>
      </c>
      <c r="F293" s="2">
        <v>45779</v>
      </c>
      <c r="G293" t="s">
        <v>391</v>
      </c>
      <c r="H293" s="4">
        <v>18185.2</v>
      </c>
      <c r="I293" s="5" t="s">
        <v>44</v>
      </c>
      <c r="K293" s="2">
        <v>45869</v>
      </c>
    </row>
    <row r="294" spans="1:11" x14ac:dyDescent="0.35">
      <c r="A294" s="5">
        <v>2025</v>
      </c>
      <c r="B294" s="2">
        <v>45748</v>
      </c>
      <c r="C294" s="2">
        <v>45838</v>
      </c>
      <c r="D294" t="s">
        <v>392</v>
      </c>
      <c r="E294" t="s">
        <v>40</v>
      </c>
      <c r="F294" s="2">
        <v>45779</v>
      </c>
      <c r="G294" t="s">
        <v>393</v>
      </c>
      <c r="H294" s="4">
        <v>505447.33</v>
      </c>
      <c r="I294" s="5" t="s">
        <v>44</v>
      </c>
      <c r="K294" s="2">
        <v>45869</v>
      </c>
    </row>
    <row r="295" spans="1:11" x14ac:dyDescent="0.35">
      <c r="A295" s="5">
        <v>2025</v>
      </c>
      <c r="B295" s="2">
        <v>45748</v>
      </c>
      <c r="C295" s="2">
        <v>45838</v>
      </c>
      <c r="D295" t="s">
        <v>53</v>
      </c>
      <c r="E295" t="s">
        <v>41</v>
      </c>
      <c r="F295" s="2">
        <v>45779</v>
      </c>
      <c r="G295" t="s">
        <v>394</v>
      </c>
      <c r="H295" s="4">
        <v>20000</v>
      </c>
      <c r="I295" s="5" t="s">
        <v>44</v>
      </c>
      <c r="K295" s="2">
        <v>45869</v>
      </c>
    </row>
    <row r="296" spans="1:11" x14ac:dyDescent="0.35">
      <c r="A296" s="5">
        <v>2025</v>
      </c>
      <c r="B296" s="2">
        <v>45748</v>
      </c>
      <c r="C296" s="2">
        <v>45838</v>
      </c>
      <c r="D296" t="s">
        <v>55</v>
      </c>
      <c r="E296" t="s">
        <v>40</v>
      </c>
      <c r="F296" s="2">
        <v>45779</v>
      </c>
      <c r="G296" t="s">
        <v>395</v>
      </c>
      <c r="H296" s="4">
        <v>4000</v>
      </c>
      <c r="I296" s="5" t="s">
        <v>44</v>
      </c>
      <c r="K296" s="2">
        <v>45869</v>
      </c>
    </row>
    <row r="297" spans="1:11" x14ac:dyDescent="0.35">
      <c r="A297" s="5">
        <v>2025</v>
      </c>
      <c r="B297" s="2">
        <v>45748</v>
      </c>
      <c r="C297" s="2">
        <v>45838</v>
      </c>
      <c r="D297" t="s">
        <v>396</v>
      </c>
      <c r="E297" t="s">
        <v>41</v>
      </c>
      <c r="F297" s="2">
        <v>45779</v>
      </c>
      <c r="G297" t="s">
        <v>397</v>
      </c>
      <c r="H297" s="4">
        <v>2320</v>
      </c>
      <c r="I297" s="5" t="s">
        <v>44</v>
      </c>
      <c r="K297" s="2">
        <v>45869</v>
      </c>
    </row>
    <row r="298" spans="1:11" x14ac:dyDescent="0.35">
      <c r="A298" s="5">
        <v>2025</v>
      </c>
      <c r="B298" s="2">
        <v>45748</v>
      </c>
      <c r="C298" s="2">
        <v>45838</v>
      </c>
      <c r="D298" t="s">
        <v>396</v>
      </c>
      <c r="E298" t="s">
        <v>41</v>
      </c>
      <c r="F298" s="2">
        <v>45779</v>
      </c>
      <c r="G298" t="s">
        <v>398</v>
      </c>
      <c r="H298" s="4">
        <v>2320</v>
      </c>
      <c r="I298" s="5" t="s">
        <v>44</v>
      </c>
      <c r="K298" s="2">
        <v>45869</v>
      </c>
    </row>
    <row r="299" spans="1:11" x14ac:dyDescent="0.35">
      <c r="A299" s="5">
        <v>2025</v>
      </c>
      <c r="B299" s="2">
        <v>45748</v>
      </c>
      <c r="C299" s="2">
        <v>45838</v>
      </c>
      <c r="D299" t="s">
        <v>90</v>
      </c>
      <c r="E299" t="s">
        <v>41</v>
      </c>
      <c r="F299" s="2">
        <v>45779</v>
      </c>
      <c r="G299" t="s">
        <v>399</v>
      </c>
      <c r="H299" s="4">
        <v>1363</v>
      </c>
      <c r="I299" s="5" t="s">
        <v>44</v>
      </c>
      <c r="K299" s="2">
        <v>45869</v>
      </c>
    </row>
    <row r="300" spans="1:11" x14ac:dyDescent="0.35">
      <c r="A300" s="5">
        <v>2025</v>
      </c>
      <c r="B300" s="2">
        <v>45748</v>
      </c>
      <c r="C300" s="2">
        <v>45838</v>
      </c>
      <c r="D300" s="5" t="s">
        <v>90</v>
      </c>
      <c r="E300" t="s">
        <v>41</v>
      </c>
      <c r="F300" s="2">
        <v>45779</v>
      </c>
      <c r="G300" t="s">
        <v>400</v>
      </c>
      <c r="H300" s="4">
        <v>522</v>
      </c>
      <c r="I300" s="5" t="s">
        <v>44</v>
      </c>
      <c r="K300" s="2">
        <v>45869</v>
      </c>
    </row>
    <row r="301" spans="1:11" x14ac:dyDescent="0.35">
      <c r="A301" s="5">
        <v>2025</v>
      </c>
      <c r="B301" s="2">
        <v>45748</v>
      </c>
      <c r="C301" s="2">
        <v>45838</v>
      </c>
      <c r="D301" s="5" t="s">
        <v>90</v>
      </c>
      <c r="E301" t="s">
        <v>41</v>
      </c>
      <c r="F301" s="2">
        <v>45779</v>
      </c>
      <c r="G301" t="s">
        <v>401</v>
      </c>
      <c r="H301" s="4">
        <v>2199.36</v>
      </c>
      <c r="I301" s="5" t="s">
        <v>44</v>
      </c>
      <c r="K301" s="2">
        <v>45869</v>
      </c>
    </row>
    <row r="302" spans="1:11" x14ac:dyDescent="0.35">
      <c r="A302" s="5">
        <v>2025</v>
      </c>
      <c r="B302" s="2">
        <v>45748</v>
      </c>
      <c r="C302" s="2">
        <v>45838</v>
      </c>
      <c r="D302" s="5" t="s">
        <v>90</v>
      </c>
      <c r="E302" t="s">
        <v>41</v>
      </c>
      <c r="F302" s="2">
        <v>45779</v>
      </c>
      <c r="G302" t="s">
        <v>402</v>
      </c>
      <c r="H302" s="4">
        <v>13345.8</v>
      </c>
      <c r="I302" s="5" t="s">
        <v>44</v>
      </c>
      <c r="K302" s="2">
        <v>45869</v>
      </c>
    </row>
    <row r="303" spans="1:11" x14ac:dyDescent="0.35">
      <c r="A303" s="5">
        <v>2025</v>
      </c>
      <c r="B303" s="2">
        <v>45748</v>
      </c>
      <c r="C303" s="2">
        <v>45838</v>
      </c>
      <c r="D303" s="5" t="s">
        <v>90</v>
      </c>
      <c r="E303" t="s">
        <v>41</v>
      </c>
      <c r="F303" s="2">
        <v>45779</v>
      </c>
      <c r="G303" t="s">
        <v>403</v>
      </c>
      <c r="H303" s="4">
        <v>1287.5999999999999</v>
      </c>
      <c r="I303" s="5" t="s">
        <v>44</v>
      </c>
      <c r="K303" s="2">
        <v>45869</v>
      </c>
    </row>
    <row r="304" spans="1:11" x14ac:dyDescent="0.35">
      <c r="A304" s="5">
        <v>2025</v>
      </c>
      <c r="B304" s="2">
        <v>45748</v>
      </c>
      <c r="C304" s="2">
        <v>45838</v>
      </c>
      <c r="D304" s="5" t="s">
        <v>90</v>
      </c>
      <c r="E304" t="s">
        <v>41</v>
      </c>
      <c r="F304" s="2">
        <v>45779</v>
      </c>
      <c r="G304" t="s">
        <v>404</v>
      </c>
      <c r="H304" s="4">
        <v>3526.4</v>
      </c>
      <c r="I304" s="5" t="s">
        <v>44</v>
      </c>
      <c r="K304" s="2">
        <v>45869</v>
      </c>
    </row>
    <row r="305" spans="1:11" x14ac:dyDescent="0.35">
      <c r="A305" s="5">
        <v>2025</v>
      </c>
      <c r="B305" s="2">
        <v>45748</v>
      </c>
      <c r="C305" s="2">
        <v>45838</v>
      </c>
      <c r="D305" s="5" t="s">
        <v>90</v>
      </c>
      <c r="E305" t="s">
        <v>41</v>
      </c>
      <c r="F305" s="2">
        <v>45779</v>
      </c>
      <c r="G305" t="s">
        <v>405</v>
      </c>
      <c r="H305" s="4">
        <v>475.6</v>
      </c>
      <c r="I305" s="5" t="s">
        <v>44</v>
      </c>
      <c r="K305" s="2">
        <v>45869</v>
      </c>
    </row>
    <row r="306" spans="1:11" x14ac:dyDescent="0.35">
      <c r="A306" s="5">
        <v>2025</v>
      </c>
      <c r="B306" s="2">
        <v>45748</v>
      </c>
      <c r="C306" s="2">
        <v>45838</v>
      </c>
      <c r="D306" s="5" t="s">
        <v>90</v>
      </c>
      <c r="E306" t="s">
        <v>41</v>
      </c>
      <c r="F306" s="2">
        <v>45779</v>
      </c>
      <c r="G306" t="s">
        <v>406</v>
      </c>
      <c r="H306" s="4">
        <v>15352.6</v>
      </c>
      <c r="I306" s="5" t="s">
        <v>44</v>
      </c>
      <c r="K306" s="2">
        <v>45869</v>
      </c>
    </row>
    <row r="307" spans="1:11" x14ac:dyDescent="0.35">
      <c r="A307" s="5">
        <v>2025</v>
      </c>
      <c r="B307" s="2">
        <v>45748</v>
      </c>
      <c r="C307" s="2">
        <v>45838</v>
      </c>
      <c r="D307" s="5" t="s">
        <v>90</v>
      </c>
      <c r="E307" t="s">
        <v>41</v>
      </c>
      <c r="F307" s="2">
        <v>45779</v>
      </c>
      <c r="G307" t="s">
        <v>407</v>
      </c>
      <c r="H307" s="4">
        <v>4663.2</v>
      </c>
      <c r="I307" s="5" t="s">
        <v>44</v>
      </c>
      <c r="K307" s="2">
        <v>45869</v>
      </c>
    </row>
    <row r="308" spans="1:11" x14ac:dyDescent="0.35">
      <c r="A308" s="5">
        <v>2025</v>
      </c>
      <c r="B308" s="2">
        <v>45748</v>
      </c>
      <c r="C308" s="2">
        <v>45838</v>
      </c>
      <c r="D308" s="5" t="s">
        <v>90</v>
      </c>
      <c r="E308" t="s">
        <v>41</v>
      </c>
      <c r="F308" s="2">
        <v>45779</v>
      </c>
      <c r="G308" t="s">
        <v>408</v>
      </c>
      <c r="H308" s="4">
        <v>27129.8</v>
      </c>
      <c r="I308" s="5" t="s">
        <v>44</v>
      </c>
      <c r="K308" s="2">
        <v>45869</v>
      </c>
    </row>
    <row r="309" spans="1:11" x14ac:dyDescent="0.35">
      <c r="A309" s="5">
        <v>2025</v>
      </c>
      <c r="B309" s="2">
        <v>45748</v>
      </c>
      <c r="C309" s="2">
        <v>45838</v>
      </c>
      <c r="D309" s="5" t="s">
        <v>57</v>
      </c>
      <c r="E309" t="s">
        <v>41</v>
      </c>
      <c r="F309" s="2">
        <v>45779</v>
      </c>
      <c r="G309" t="s">
        <v>409</v>
      </c>
      <c r="H309" s="4">
        <v>4000</v>
      </c>
      <c r="I309" s="5" t="s">
        <v>44</v>
      </c>
      <c r="K309" s="2">
        <v>45869</v>
      </c>
    </row>
    <row r="310" spans="1:11" x14ac:dyDescent="0.35">
      <c r="A310" s="5">
        <v>2025</v>
      </c>
      <c r="B310" s="2">
        <v>45748</v>
      </c>
      <c r="C310" s="2">
        <v>45838</v>
      </c>
      <c r="D310" t="s">
        <v>165</v>
      </c>
      <c r="E310" t="s">
        <v>41</v>
      </c>
      <c r="F310" s="2">
        <v>45779</v>
      </c>
      <c r="G310" t="s">
        <v>410</v>
      </c>
      <c r="H310" s="4">
        <v>13438.6</v>
      </c>
      <c r="I310" s="5" t="s">
        <v>44</v>
      </c>
      <c r="K310" s="2">
        <v>45869</v>
      </c>
    </row>
    <row r="311" spans="1:11" x14ac:dyDescent="0.35">
      <c r="A311" s="5">
        <v>2025</v>
      </c>
      <c r="B311" s="2">
        <v>45748</v>
      </c>
      <c r="C311" s="2">
        <v>45838</v>
      </c>
      <c r="D311" s="5" t="s">
        <v>165</v>
      </c>
      <c r="E311" t="s">
        <v>41</v>
      </c>
      <c r="F311" s="2">
        <v>45779</v>
      </c>
      <c r="G311" t="s">
        <v>411</v>
      </c>
      <c r="H311" s="4">
        <v>11495.6</v>
      </c>
      <c r="I311" s="5" t="s">
        <v>44</v>
      </c>
      <c r="K311" s="2">
        <v>45869</v>
      </c>
    </row>
    <row r="312" spans="1:11" x14ac:dyDescent="0.35">
      <c r="A312" s="5">
        <v>2025</v>
      </c>
      <c r="B312" s="2">
        <v>45748</v>
      </c>
      <c r="C312" s="2">
        <v>45838</v>
      </c>
      <c r="D312" s="5" t="s">
        <v>165</v>
      </c>
      <c r="E312" t="s">
        <v>41</v>
      </c>
      <c r="F312" s="2">
        <v>45779</v>
      </c>
      <c r="G312" t="s">
        <v>412</v>
      </c>
      <c r="H312" s="4">
        <v>5747.8</v>
      </c>
      <c r="I312" s="5" t="s">
        <v>44</v>
      </c>
      <c r="K312" s="2">
        <v>45869</v>
      </c>
    </row>
    <row r="313" spans="1:11" x14ac:dyDescent="0.35">
      <c r="A313" s="5">
        <v>2025</v>
      </c>
      <c r="B313" s="2">
        <v>45748</v>
      </c>
      <c r="C313" s="2">
        <v>45838</v>
      </c>
      <c r="D313" s="5" t="s">
        <v>165</v>
      </c>
      <c r="E313" t="s">
        <v>41</v>
      </c>
      <c r="F313" s="2">
        <v>45779</v>
      </c>
      <c r="G313" t="s">
        <v>413</v>
      </c>
      <c r="H313" s="4">
        <v>3046.16</v>
      </c>
      <c r="I313" s="5" t="s">
        <v>44</v>
      </c>
      <c r="K313" s="2">
        <v>45869</v>
      </c>
    </row>
    <row r="314" spans="1:11" x14ac:dyDescent="0.35">
      <c r="A314" s="5">
        <v>2025</v>
      </c>
      <c r="B314" s="2">
        <v>45748</v>
      </c>
      <c r="C314" s="2">
        <v>45838</v>
      </c>
      <c r="D314" s="5" t="s">
        <v>165</v>
      </c>
      <c r="E314" t="s">
        <v>41</v>
      </c>
      <c r="F314" s="2">
        <v>45779</v>
      </c>
      <c r="G314" t="s">
        <v>414</v>
      </c>
      <c r="H314" s="4">
        <v>5484.92</v>
      </c>
      <c r="I314" s="5" t="s">
        <v>44</v>
      </c>
      <c r="K314" s="2">
        <v>45869</v>
      </c>
    </row>
    <row r="315" spans="1:11" x14ac:dyDescent="0.35">
      <c r="A315" s="5">
        <v>2025</v>
      </c>
      <c r="B315" s="2">
        <v>45748</v>
      </c>
      <c r="C315" s="2">
        <v>45838</v>
      </c>
      <c r="D315" s="5" t="s">
        <v>165</v>
      </c>
      <c r="E315" t="s">
        <v>41</v>
      </c>
      <c r="F315" s="2">
        <v>45779</v>
      </c>
      <c r="G315" t="s">
        <v>415</v>
      </c>
      <c r="H315" s="4">
        <v>4446.28</v>
      </c>
      <c r="I315" s="5" t="s">
        <v>44</v>
      </c>
      <c r="K315" s="2">
        <v>45869</v>
      </c>
    </row>
    <row r="316" spans="1:11" x14ac:dyDescent="0.35">
      <c r="A316" s="5">
        <v>2025</v>
      </c>
      <c r="B316" s="2">
        <v>45748</v>
      </c>
      <c r="C316" s="2">
        <v>45838</v>
      </c>
      <c r="D316" s="5" t="s">
        <v>165</v>
      </c>
      <c r="E316" t="s">
        <v>41</v>
      </c>
      <c r="F316" s="2">
        <v>45779</v>
      </c>
      <c r="G316" t="s">
        <v>416</v>
      </c>
      <c r="H316" s="4">
        <v>1890.8</v>
      </c>
      <c r="I316" s="5" t="s">
        <v>44</v>
      </c>
      <c r="K316" s="2">
        <v>45869</v>
      </c>
    </row>
    <row r="317" spans="1:11" x14ac:dyDescent="0.35">
      <c r="A317" s="5">
        <v>2025</v>
      </c>
      <c r="B317" s="2">
        <v>45748</v>
      </c>
      <c r="C317" s="2">
        <v>45838</v>
      </c>
      <c r="D317" s="5" t="s">
        <v>165</v>
      </c>
      <c r="E317" t="s">
        <v>41</v>
      </c>
      <c r="F317" s="2">
        <v>45779</v>
      </c>
      <c r="G317" t="s">
        <v>417</v>
      </c>
      <c r="H317" s="4">
        <v>278.39999999999998</v>
      </c>
      <c r="I317" s="5" t="s">
        <v>44</v>
      </c>
      <c r="K317" s="2">
        <v>45869</v>
      </c>
    </row>
    <row r="318" spans="1:11" x14ac:dyDescent="0.35">
      <c r="A318" s="5">
        <v>2025</v>
      </c>
      <c r="B318" s="2">
        <v>45748</v>
      </c>
      <c r="C318" s="2">
        <v>45838</v>
      </c>
      <c r="D318" s="5" t="s">
        <v>165</v>
      </c>
      <c r="E318" t="s">
        <v>41</v>
      </c>
      <c r="F318" s="2">
        <v>45779</v>
      </c>
      <c r="G318" t="s">
        <v>418</v>
      </c>
      <c r="H318" s="4">
        <v>12852.8</v>
      </c>
      <c r="I318" s="5" t="s">
        <v>44</v>
      </c>
      <c r="K318" s="2">
        <v>45869</v>
      </c>
    </row>
    <row r="319" spans="1:11" x14ac:dyDescent="0.35">
      <c r="A319" s="5">
        <v>2025</v>
      </c>
      <c r="B319" s="2">
        <v>45748</v>
      </c>
      <c r="C319" s="2">
        <v>45838</v>
      </c>
      <c r="D319" s="5" t="s">
        <v>165</v>
      </c>
      <c r="E319" t="s">
        <v>41</v>
      </c>
      <c r="F319" s="2">
        <v>45779</v>
      </c>
      <c r="G319" t="s">
        <v>419</v>
      </c>
      <c r="H319" s="4">
        <v>3222.48</v>
      </c>
      <c r="I319" s="5" t="s">
        <v>44</v>
      </c>
      <c r="K319" s="2">
        <v>45869</v>
      </c>
    </row>
    <row r="320" spans="1:11" x14ac:dyDescent="0.35">
      <c r="A320" s="5">
        <v>2025</v>
      </c>
      <c r="B320" s="2">
        <v>45748</v>
      </c>
      <c r="C320" s="2">
        <v>45838</v>
      </c>
      <c r="D320" s="5" t="s">
        <v>165</v>
      </c>
      <c r="E320" t="s">
        <v>41</v>
      </c>
      <c r="F320" s="2">
        <v>45779</v>
      </c>
      <c r="G320" t="s">
        <v>420</v>
      </c>
      <c r="H320" s="4">
        <v>17417.400000000001</v>
      </c>
      <c r="I320" s="5" t="s">
        <v>44</v>
      </c>
      <c r="K320" s="2">
        <v>45869</v>
      </c>
    </row>
    <row r="321" spans="1:11" x14ac:dyDescent="0.35">
      <c r="A321" s="5">
        <v>2025</v>
      </c>
      <c r="B321" s="2">
        <v>45748</v>
      </c>
      <c r="C321" s="2">
        <v>45838</v>
      </c>
      <c r="D321" s="5" t="s">
        <v>165</v>
      </c>
      <c r="E321" t="s">
        <v>41</v>
      </c>
      <c r="F321" s="2">
        <v>45779</v>
      </c>
      <c r="G321" t="s">
        <v>421</v>
      </c>
      <c r="H321" s="4">
        <v>3235.24</v>
      </c>
      <c r="I321" s="5" t="s">
        <v>44</v>
      </c>
      <c r="K321" s="2">
        <v>45869</v>
      </c>
    </row>
    <row r="322" spans="1:11" x14ac:dyDescent="0.35">
      <c r="A322" s="5">
        <v>2025</v>
      </c>
      <c r="B322" s="2">
        <v>45748</v>
      </c>
      <c r="C322" s="2">
        <v>45838</v>
      </c>
      <c r="D322" s="5" t="s">
        <v>165</v>
      </c>
      <c r="E322" t="s">
        <v>41</v>
      </c>
      <c r="F322" s="2">
        <v>45779</v>
      </c>
      <c r="G322" t="s">
        <v>422</v>
      </c>
      <c r="H322" s="4">
        <v>521.29999999999995</v>
      </c>
      <c r="I322" s="5" t="s">
        <v>44</v>
      </c>
      <c r="K322" s="2">
        <v>45869</v>
      </c>
    </row>
    <row r="323" spans="1:11" x14ac:dyDescent="0.35">
      <c r="A323" s="5">
        <v>2025</v>
      </c>
      <c r="B323" s="2">
        <v>45748</v>
      </c>
      <c r="C323" s="2">
        <v>45838</v>
      </c>
      <c r="D323" s="5" t="s">
        <v>165</v>
      </c>
      <c r="E323" t="s">
        <v>41</v>
      </c>
      <c r="F323" s="2">
        <v>45779</v>
      </c>
      <c r="G323" t="s">
        <v>423</v>
      </c>
      <c r="H323" s="4">
        <v>41702</v>
      </c>
      <c r="I323" s="5" t="s">
        <v>44</v>
      </c>
      <c r="K323" s="2">
        <v>45869</v>
      </c>
    </row>
    <row r="324" spans="1:11" x14ac:dyDescent="0.35">
      <c r="A324" s="5">
        <v>2025</v>
      </c>
      <c r="B324" s="2">
        <v>45748</v>
      </c>
      <c r="C324" s="2">
        <v>45838</v>
      </c>
      <c r="D324" s="5" t="s">
        <v>165</v>
      </c>
      <c r="E324" t="s">
        <v>41</v>
      </c>
      <c r="F324" s="2">
        <v>45779</v>
      </c>
      <c r="G324" t="s">
        <v>424</v>
      </c>
      <c r="H324" s="4">
        <v>7567.84</v>
      </c>
      <c r="I324" s="5" t="s">
        <v>44</v>
      </c>
      <c r="K324" s="2">
        <v>45869</v>
      </c>
    </row>
    <row r="325" spans="1:11" x14ac:dyDescent="0.35">
      <c r="A325" s="5">
        <v>2025</v>
      </c>
      <c r="B325" s="2">
        <v>45748</v>
      </c>
      <c r="C325" s="2">
        <v>45838</v>
      </c>
      <c r="D325" s="5" t="s">
        <v>165</v>
      </c>
      <c r="E325" t="s">
        <v>41</v>
      </c>
      <c r="F325" s="2">
        <v>45779</v>
      </c>
      <c r="G325" t="s">
        <v>425</v>
      </c>
      <c r="H325" s="4">
        <v>313.2</v>
      </c>
      <c r="I325" s="5" t="s">
        <v>44</v>
      </c>
      <c r="K325" s="2">
        <v>45869</v>
      </c>
    </row>
    <row r="326" spans="1:11" x14ac:dyDescent="0.35">
      <c r="A326" s="5">
        <v>2025</v>
      </c>
      <c r="B326" s="2">
        <v>45748</v>
      </c>
      <c r="C326" s="2">
        <v>45838</v>
      </c>
      <c r="D326" s="5" t="s">
        <v>165</v>
      </c>
      <c r="E326" t="s">
        <v>41</v>
      </c>
      <c r="F326" s="2">
        <v>45779</v>
      </c>
      <c r="G326" t="s">
        <v>426</v>
      </c>
      <c r="H326" s="4">
        <v>9970.2000000000007</v>
      </c>
      <c r="I326" s="5" t="s">
        <v>44</v>
      </c>
      <c r="K326" s="2">
        <v>45869</v>
      </c>
    </row>
    <row r="327" spans="1:11" x14ac:dyDescent="0.35">
      <c r="A327" s="5">
        <v>2025</v>
      </c>
      <c r="B327" s="2">
        <v>45748</v>
      </c>
      <c r="C327" s="2">
        <v>45838</v>
      </c>
      <c r="D327" s="5" t="s">
        <v>165</v>
      </c>
      <c r="E327" t="s">
        <v>41</v>
      </c>
      <c r="F327" s="2">
        <v>45779</v>
      </c>
      <c r="G327" t="s">
        <v>427</v>
      </c>
      <c r="H327" s="4">
        <v>1902.4</v>
      </c>
      <c r="I327" s="5" t="s">
        <v>44</v>
      </c>
      <c r="K327" s="2">
        <v>45869</v>
      </c>
    </row>
    <row r="328" spans="1:11" x14ac:dyDescent="0.35">
      <c r="A328" s="5">
        <v>2025</v>
      </c>
      <c r="B328" s="2">
        <v>45748</v>
      </c>
      <c r="C328" s="2">
        <v>45838</v>
      </c>
      <c r="D328" s="5" t="s">
        <v>165</v>
      </c>
      <c r="E328" t="s">
        <v>41</v>
      </c>
      <c r="F328" s="2">
        <v>45779</v>
      </c>
      <c r="G328" t="s">
        <v>428</v>
      </c>
      <c r="H328" s="4">
        <v>6157.28</v>
      </c>
      <c r="I328" s="5" t="s">
        <v>44</v>
      </c>
      <c r="K328" s="2">
        <v>45869</v>
      </c>
    </row>
    <row r="329" spans="1:11" x14ac:dyDescent="0.35">
      <c r="A329" s="5">
        <v>2025</v>
      </c>
      <c r="B329" s="2">
        <v>45748</v>
      </c>
      <c r="C329" s="2">
        <v>45838</v>
      </c>
      <c r="D329" s="5" t="s">
        <v>165</v>
      </c>
      <c r="E329" t="s">
        <v>41</v>
      </c>
      <c r="F329" s="2">
        <v>45779</v>
      </c>
      <c r="G329" t="s">
        <v>429</v>
      </c>
      <c r="H329" s="4">
        <v>7781.28</v>
      </c>
      <c r="I329" s="5" t="s">
        <v>44</v>
      </c>
      <c r="K329" s="2">
        <v>45869</v>
      </c>
    </row>
    <row r="330" spans="1:11" x14ac:dyDescent="0.35">
      <c r="A330" s="5">
        <v>2025</v>
      </c>
      <c r="B330" s="2">
        <v>45748</v>
      </c>
      <c r="C330" s="2">
        <v>45838</v>
      </c>
      <c r="D330" s="5" t="s">
        <v>165</v>
      </c>
      <c r="E330" t="s">
        <v>41</v>
      </c>
      <c r="F330" s="2">
        <v>45779</v>
      </c>
      <c r="G330" t="s">
        <v>430</v>
      </c>
      <c r="H330" s="4">
        <v>11138.22</v>
      </c>
      <c r="I330" s="5" t="s">
        <v>44</v>
      </c>
      <c r="K330" s="2">
        <v>45869</v>
      </c>
    </row>
    <row r="331" spans="1:11" x14ac:dyDescent="0.35">
      <c r="A331" s="5">
        <v>2025</v>
      </c>
      <c r="B331" s="2">
        <v>45748</v>
      </c>
      <c r="C331" s="2">
        <v>45838</v>
      </c>
      <c r="D331" s="5" t="s">
        <v>165</v>
      </c>
      <c r="E331" t="s">
        <v>41</v>
      </c>
      <c r="F331" s="2">
        <v>45779</v>
      </c>
      <c r="G331" t="s">
        <v>431</v>
      </c>
      <c r="H331" s="4">
        <v>1566</v>
      </c>
      <c r="I331" s="5" t="s">
        <v>44</v>
      </c>
      <c r="K331" s="2">
        <v>45869</v>
      </c>
    </row>
    <row r="332" spans="1:11" x14ac:dyDescent="0.35">
      <c r="A332" s="5">
        <v>2025</v>
      </c>
      <c r="B332" s="2">
        <v>45748</v>
      </c>
      <c r="C332" s="2">
        <v>45838</v>
      </c>
      <c r="D332" s="5" t="s">
        <v>165</v>
      </c>
      <c r="E332" t="s">
        <v>41</v>
      </c>
      <c r="F332" s="2">
        <v>45779</v>
      </c>
      <c r="G332" t="s">
        <v>432</v>
      </c>
      <c r="H332" s="4">
        <v>603.20000000000005</v>
      </c>
      <c r="I332" s="5" t="s">
        <v>44</v>
      </c>
      <c r="K332" s="2">
        <v>45869</v>
      </c>
    </row>
    <row r="333" spans="1:11" x14ac:dyDescent="0.35">
      <c r="A333" s="5">
        <v>2025</v>
      </c>
      <c r="B333" s="2">
        <v>45748</v>
      </c>
      <c r="C333" s="2">
        <v>45838</v>
      </c>
      <c r="D333" s="5" t="s">
        <v>165</v>
      </c>
      <c r="E333" t="s">
        <v>41</v>
      </c>
      <c r="F333" s="2">
        <v>45779</v>
      </c>
      <c r="G333" t="s">
        <v>433</v>
      </c>
      <c r="H333" s="4">
        <v>603.20000000000005</v>
      </c>
      <c r="I333" s="5" t="s">
        <v>44</v>
      </c>
      <c r="K333" s="2">
        <v>45869</v>
      </c>
    </row>
    <row r="334" spans="1:11" x14ac:dyDescent="0.35">
      <c r="A334" s="5">
        <v>2025</v>
      </c>
      <c r="B334" s="2">
        <v>45748</v>
      </c>
      <c r="C334" s="2">
        <v>45838</v>
      </c>
      <c r="D334" s="5" t="s">
        <v>165</v>
      </c>
      <c r="E334" t="s">
        <v>41</v>
      </c>
      <c r="F334" s="2">
        <v>45779</v>
      </c>
      <c r="G334" t="s">
        <v>434</v>
      </c>
      <c r="H334" s="4">
        <v>1334</v>
      </c>
      <c r="I334" s="5" t="s">
        <v>44</v>
      </c>
      <c r="K334" s="2">
        <v>45869</v>
      </c>
    </row>
    <row r="335" spans="1:11" x14ac:dyDescent="0.35">
      <c r="A335" s="5">
        <v>2025</v>
      </c>
      <c r="B335" s="2">
        <v>45748</v>
      </c>
      <c r="C335" s="2">
        <v>45838</v>
      </c>
      <c r="D335" s="5" t="s">
        <v>165</v>
      </c>
      <c r="E335" t="s">
        <v>41</v>
      </c>
      <c r="F335" s="2">
        <v>45779</v>
      </c>
      <c r="G335" t="s">
        <v>435</v>
      </c>
      <c r="H335" s="4">
        <v>92.8</v>
      </c>
      <c r="I335" s="5" t="s">
        <v>44</v>
      </c>
      <c r="K335" s="2">
        <v>45869</v>
      </c>
    </row>
    <row r="336" spans="1:11" x14ac:dyDescent="0.35">
      <c r="A336" s="5">
        <v>2025</v>
      </c>
      <c r="B336" s="2">
        <v>45748</v>
      </c>
      <c r="C336" s="2">
        <v>45838</v>
      </c>
      <c r="D336" s="5" t="s">
        <v>165</v>
      </c>
      <c r="E336" t="s">
        <v>41</v>
      </c>
      <c r="F336" s="2">
        <v>45779</v>
      </c>
      <c r="G336" t="s">
        <v>436</v>
      </c>
      <c r="H336" s="4">
        <v>114.84</v>
      </c>
      <c r="I336" s="5" t="s">
        <v>44</v>
      </c>
      <c r="K336" s="2">
        <v>45869</v>
      </c>
    </row>
    <row r="337" spans="1:11" x14ac:dyDescent="0.35">
      <c r="A337" s="5">
        <v>2025</v>
      </c>
      <c r="B337" s="2">
        <v>45748</v>
      </c>
      <c r="C337" s="2">
        <v>45838</v>
      </c>
      <c r="D337" s="5" t="s">
        <v>165</v>
      </c>
      <c r="E337" t="s">
        <v>41</v>
      </c>
      <c r="F337" s="2">
        <v>45779</v>
      </c>
      <c r="G337" t="s">
        <v>437</v>
      </c>
      <c r="H337" s="4">
        <v>150.80000000000001</v>
      </c>
      <c r="I337" s="5" t="s">
        <v>44</v>
      </c>
      <c r="K337" s="2">
        <v>45869</v>
      </c>
    </row>
    <row r="338" spans="1:11" x14ac:dyDescent="0.35">
      <c r="A338" s="5">
        <v>2025</v>
      </c>
      <c r="B338" s="2">
        <v>45748</v>
      </c>
      <c r="C338" s="2">
        <v>45838</v>
      </c>
      <c r="D338" s="5" t="s">
        <v>165</v>
      </c>
      <c r="E338" t="s">
        <v>41</v>
      </c>
      <c r="F338" s="2">
        <v>45779</v>
      </c>
      <c r="G338" t="s">
        <v>438</v>
      </c>
      <c r="H338" s="4">
        <v>1554.4</v>
      </c>
      <c r="I338" s="5" t="s">
        <v>44</v>
      </c>
      <c r="K338" s="2">
        <v>45869</v>
      </c>
    </row>
    <row r="339" spans="1:11" x14ac:dyDescent="0.35">
      <c r="A339" s="5">
        <v>2025</v>
      </c>
      <c r="B339" s="2">
        <v>45748</v>
      </c>
      <c r="C339" s="2">
        <v>45838</v>
      </c>
      <c r="D339" s="5" t="s">
        <v>165</v>
      </c>
      <c r="E339" t="s">
        <v>41</v>
      </c>
      <c r="F339" s="2">
        <v>45779</v>
      </c>
      <c r="G339" t="s">
        <v>439</v>
      </c>
      <c r="H339" s="4">
        <v>1879</v>
      </c>
      <c r="I339" s="5" t="s">
        <v>44</v>
      </c>
      <c r="K339" s="2">
        <v>45869</v>
      </c>
    </row>
    <row r="340" spans="1:11" x14ac:dyDescent="0.35">
      <c r="A340" s="5">
        <v>2025</v>
      </c>
      <c r="B340" s="2">
        <v>45748</v>
      </c>
      <c r="C340" s="2">
        <v>45838</v>
      </c>
      <c r="D340" s="5" t="s">
        <v>165</v>
      </c>
      <c r="E340" t="s">
        <v>41</v>
      </c>
      <c r="F340" s="2">
        <v>45779</v>
      </c>
      <c r="G340" t="s">
        <v>440</v>
      </c>
      <c r="H340" s="4">
        <v>475.6</v>
      </c>
      <c r="I340" s="5" t="s">
        <v>44</v>
      </c>
      <c r="K340" s="2">
        <v>45869</v>
      </c>
    </row>
    <row r="341" spans="1:11" x14ac:dyDescent="0.35">
      <c r="A341" s="5">
        <v>2025</v>
      </c>
      <c r="B341" s="2">
        <v>45748</v>
      </c>
      <c r="C341" s="2">
        <v>45838</v>
      </c>
      <c r="D341" s="5" t="s">
        <v>165</v>
      </c>
      <c r="E341" t="s">
        <v>41</v>
      </c>
      <c r="F341" s="2">
        <v>45779</v>
      </c>
      <c r="G341" t="s">
        <v>441</v>
      </c>
      <c r="H341" s="4">
        <v>174</v>
      </c>
      <c r="I341" s="5" t="s">
        <v>44</v>
      </c>
      <c r="K341" s="2">
        <v>45869</v>
      </c>
    </row>
    <row r="342" spans="1:11" x14ac:dyDescent="0.35">
      <c r="A342" s="5">
        <v>2025</v>
      </c>
      <c r="B342" s="2">
        <v>45748</v>
      </c>
      <c r="C342" s="2">
        <v>45838</v>
      </c>
      <c r="D342" s="5" t="s">
        <v>165</v>
      </c>
      <c r="E342" t="s">
        <v>41</v>
      </c>
      <c r="F342" s="2">
        <v>45779</v>
      </c>
      <c r="G342" t="s">
        <v>442</v>
      </c>
      <c r="H342" s="4">
        <v>551</v>
      </c>
      <c r="I342" s="5" t="s">
        <v>44</v>
      </c>
      <c r="K342" s="2">
        <v>45869</v>
      </c>
    </row>
    <row r="343" spans="1:11" x14ac:dyDescent="0.35">
      <c r="A343" s="5">
        <v>2025</v>
      </c>
      <c r="B343" s="2">
        <v>45748</v>
      </c>
      <c r="C343" s="2">
        <v>45838</v>
      </c>
      <c r="D343" s="5" t="s">
        <v>165</v>
      </c>
      <c r="E343" t="s">
        <v>41</v>
      </c>
      <c r="F343" s="2">
        <v>45779</v>
      </c>
      <c r="G343" t="s">
        <v>443</v>
      </c>
      <c r="H343" s="4">
        <v>574.20000000000005</v>
      </c>
      <c r="I343" s="5" t="s">
        <v>44</v>
      </c>
      <c r="K343" s="2">
        <v>45869</v>
      </c>
    </row>
    <row r="344" spans="1:11" x14ac:dyDescent="0.35">
      <c r="A344" s="5">
        <v>2025</v>
      </c>
      <c r="B344" s="2">
        <v>45748</v>
      </c>
      <c r="C344" s="2">
        <v>45838</v>
      </c>
      <c r="D344" s="5" t="s">
        <v>165</v>
      </c>
      <c r="E344" t="s">
        <v>41</v>
      </c>
      <c r="F344" s="2">
        <v>45779</v>
      </c>
      <c r="G344" t="s">
        <v>444</v>
      </c>
      <c r="H344" s="4">
        <v>394.4</v>
      </c>
      <c r="I344" s="5" t="s">
        <v>44</v>
      </c>
      <c r="K344" s="2">
        <v>45869</v>
      </c>
    </row>
    <row r="345" spans="1:11" x14ac:dyDescent="0.35">
      <c r="A345" s="5">
        <v>2025</v>
      </c>
      <c r="B345" s="2">
        <v>45748</v>
      </c>
      <c r="C345" s="2">
        <v>45838</v>
      </c>
      <c r="D345" s="5" t="s">
        <v>165</v>
      </c>
      <c r="E345" t="s">
        <v>41</v>
      </c>
      <c r="F345" s="2">
        <v>45779</v>
      </c>
      <c r="G345" t="s">
        <v>445</v>
      </c>
      <c r="H345" s="4">
        <v>301.60000000000002</v>
      </c>
      <c r="I345" s="5" t="s">
        <v>44</v>
      </c>
      <c r="K345" s="2">
        <v>45869</v>
      </c>
    </row>
    <row r="346" spans="1:11" x14ac:dyDescent="0.35">
      <c r="A346" s="5">
        <v>2025</v>
      </c>
      <c r="B346" s="2">
        <v>45748</v>
      </c>
      <c r="C346" s="2">
        <v>45838</v>
      </c>
      <c r="D346" s="5" t="s">
        <v>165</v>
      </c>
      <c r="E346" t="s">
        <v>41</v>
      </c>
      <c r="F346" s="2">
        <v>45779</v>
      </c>
      <c r="G346" t="s">
        <v>446</v>
      </c>
      <c r="H346" s="4">
        <v>533.6</v>
      </c>
      <c r="I346" s="5" t="s">
        <v>44</v>
      </c>
      <c r="K346" s="2">
        <v>45869</v>
      </c>
    </row>
    <row r="347" spans="1:11" x14ac:dyDescent="0.35">
      <c r="A347" s="5">
        <v>2025</v>
      </c>
      <c r="B347" s="2">
        <v>45748</v>
      </c>
      <c r="C347" s="2">
        <v>45838</v>
      </c>
      <c r="D347" s="5" t="s">
        <v>165</v>
      </c>
      <c r="E347" t="s">
        <v>41</v>
      </c>
      <c r="F347" s="2">
        <v>45779</v>
      </c>
      <c r="G347" t="s">
        <v>447</v>
      </c>
      <c r="H347" s="4">
        <v>129.91999999999999</v>
      </c>
      <c r="I347" s="5" t="s">
        <v>44</v>
      </c>
      <c r="K347" s="2">
        <v>45869</v>
      </c>
    </row>
    <row r="348" spans="1:11" x14ac:dyDescent="0.35">
      <c r="A348" s="5">
        <v>2025</v>
      </c>
      <c r="B348" s="2">
        <v>45748</v>
      </c>
      <c r="C348" s="2">
        <v>45838</v>
      </c>
      <c r="D348" s="5" t="s">
        <v>165</v>
      </c>
      <c r="E348" t="s">
        <v>41</v>
      </c>
      <c r="F348" s="2">
        <v>45779</v>
      </c>
      <c r="G348" t="s">
        <v>448</v>
      </c>
      <c r="H348" s="4">
        <v>371.2</v>
      </c>
      <c r="I348" s="5" t="s">
        <v>44</v>
      </c>
      <c r="K348" s="2">
        <v>45869</v>
      </c>
    </row>
    <row r="349" spans="1:11" x14ac:dyDescent="0.35">
      <c r="A349" s="5">
        <v>2025</v>
      </c>
      <c r="B349" s="2">
        <v>45748</v>
      </c>
      <c r="C349" s="2">
        <v>45838</v>
      </c>
      <c r="D349" s="5" t="s">
        <v>165</v>
      </c>
      <c r="E349" t="s">
        <v>41</v>
      </c>
      <c r="F349" s="2">
        <v>45779</v>
      </c>
      <c r="G349" t="s">
        <v>449</v>
      </c>
      <c r="H349" s="4">
        <v>87</v>
      </c>
      <c r="I349" s="5" t="s">
        <v>44</v>
      </c>
      <c r="K349" s="2">
        <v>45869</v>
      </c>
    </row>
    <row r="350" spans="1:11" x14ac:dyDescent="0.35">
      <c r="A350" s="5">
        <v>2025</v>
      </c>
      <c r="B350" s="2">
        <v>45748</v>
      </c>
      <c r="C350" s="2">
        <v>45838</v>
      </c>
      <c r="D350" s="5" t="s">
        <v>165</v>
      </c>
      <c r="E350" t="s">
        <v>41</v>
      </c>
      <c r="F350" s="2">
        <v>45779</v>
      </c>
      <c r="G350" t="s">
        <v>450</v>
      </c>
      <c r="H350" s="4">
        <v>960.48</v>
      </c>
      <c r="I350" s="5" t="s">
        <v>44</v>
      </c>
      <c r="K350" s="2">
        <v>45869</v>
      </c>
    </row>
    <row r="351" spans="1:11" x14ac:dyDescent="0.35">
      <c r="A351" s="5">
        <v>2025</v>
      </c>
      <c r="B351" s="2">
        <v>45748</v>
      </c>
      <c r="C351" s="2">
        <v>45838</v>
      </c>
      <c r="D351" s="5" t="s">
        <v>165</v>
      </c>
      <c r="E351" t="s">
        <v>41</v>
      </c>
      <c r="F351" s="2">
        <v>45779</v>
      </c>
      <c r="G351" t="s">
        <v>451</v>
      </c>
      <c r="H351" s="4">
        <v>92.8</v>
      </c>
      <c r="I351" s="5" t="s">
        <v>44</v>
      </c>
      <c r="K351" s="2">
        <v>45869</v>
      </c>
    </row>
    <row r="352" spans="1:11" x14ac:dyDescent="0.35">
      <c r="A352" s="5">
        <v>2025</v>
      </c>
      <c r="B352" s="2">
        <v>45748</v>
      </c>
      <c r="C352" s="2">
        <v>45838</v>
      </c>
      <c r="D352" s="5" t="s">
        <v>165</v>
      </c>
      <c r="E352" t="s">
        <v>41</v>
      </c>
      <c r="F352" s="2">
        <v>45779</v>
      </c>
      <c r="G352" t="s">
        <v>452</v>
      </c>
      <c r="H352" s="4">
        <v>682.08</v>
      </c>
      <c r="I352" s="5" t="s">
        <v>44</v>
      </c>
      <c r="K352" s="2">
        <v>45869</v>
      </c>
    </row>
    <row r="353" spans="1:11" x14ac:dyDescent="0.35">
      <c r="A353" s="5">
        <v>2025</v>
      </c>
      <c r="B353" s="2">
        <v>45748</v>
      </c>
      <c r="C353" s="2">
        <v>45838</v>
      </c>
      <c r="D353" s="5" t="s">
        <v>165</v>
      </c>
      <c r="E353" t="s">
        <v>41</v>
      </c>
      <c r="F353" s="2">
        <v>45779</v>
      </c>
      <c r="G353" t="s">
        <v>453</v>
      </c>
      <c r="H353" s="4">
        <v>104.4</v>
      </c>
      <c r="I353" s="5" t="s">
        <v>44</v>
      </c>
      <c r="K353" s="2">
        <v>45869</v>
      </c>
    </row>
    <row r="354" spans="1:11" x14ac:dyDescent="0.35">
      <c r="A354" s="5">
        <v>2025</v>
      </c>
      <c r="B354" s="2">
        <v>45748</v>
      </c>
      <c r="C354" s="2">
        <v>45838</v>
      </c>
      <c r="D354" s="5" t="s">
        <v>165</v>
      </c>
      <c r="E354" t="s">
        <v>41</v>
      </c>
      <c r="F354" s="2">
        <v>45779</v>
      </c>
      <c r="G354" t="s">
        <v>454</v>
      </c>
      <c r="H354" s="4">
        <v>1169.28</v>
      </c>
      <c r="I354" s="5" t="s">
        <v>44</v>
      </c>
      <c r="K354" s="2">
        <v>45869</v>
      </c>
    </row>
    <row r="355" spans="1:11" x14ac:dyDescent="0.35">
      <c r="A355" s="5">
        <v>2025</v>
      </c>
      <c r="B355" s="2">
        <v>45748</v>
      </c>
      <c r="C355" s="2">
        <v>45838</v>
      </c>
      <c r="D355" s="5" t="s">
        <v>165</v>
      </c>
      <c r="E355" t="s">
        <v>41</v>
      </c>
      <c r="F355" s="2">
        <v>45779</v>
      </c>
      <c r="G355" t="s">
        <v>455</v>
      </c>
      <c r="H355" s="4">
        <v>1612.4</v>
      </c>
      <c r="I355" s="5" t="s">
        <v>44</v>
      </c>
      <c r="K355" s="2">
        <v>45869</v>
      </c>
    </row>
    <row r="356" spans="1:11" x14ac:dyDescent="0.35">
      <c r="A356" s="5">
        <v>2025</v>
      </c>
      <c r="B356" s="2">
        <v>45748</v>
      </c>
      <c r="C356" s="2">
        <v>45838</v>
      </c>
      <c r="D356" s="5" t="s">
        <v>165</v>
      </c>
      <c r="E356" t="s">
        <v>41</v>
      </c>
      <c r="F356" s="2">
        <v>45779</v>
      </c>
      <c r="G356" t="s">
        <v>456</v>
      </c>
      <c r="H356" s="4">
        <v>603.20000000000005</v>
      </c>
      <c r="I356" s="5" t="s">
        <v>44</v>
      </c>
      <c r="K356" s="2">
        <v>45869</v>
      </c>
    </row>
    <row r="357" spans="1:11" x14ac:dyDescent="0.35">
      <c r="A357" s="5">
        <v>2025</v>
      </c>
      <c r="B357" s="2">
        <v>45748</v>
      </c>
      <c r="C357" s="2">
        <v>45838</v>
      </c>
      <c r="D357" s="5" t="s">
        <v>165</v>
      </c>
      <c r="E357" t="s">
        <v>41</v>
      </c>
      <c r="F357" s="2">
        <v>45779</v>
      </c>
      <c r="G357" t="s">
        <v>457</v>
      </c>
      <c r="H357" s="4">
        <v>3596</v>
      </c>
      <c r="I357" s="5" t="s">
        <v>44</v>
      </c>
      <c r="K357" s="2">
        <v>45869</v>
      </c>
    </row>
    <row r="358" spans="1:11" x14ac:dyDescent="0.35">
      <c r="A358" s="5">
        <v>2025</v>
      </c>
      <c r="B358" s="2">
        <v>45748</v>
      </c>
      <c r="C358" s="2">
        <v>45838</v>
      </c>
      <c r="D358" s="5" t="s">
        <v>165</v>
      </c>
      <c r="E358" t="s">
        <v>41</v>
      </c>
      <c r="F358" s="2">
        <v>45779</v>
      </c>
      <c r="G358" t="s">
        <v>458</v>
      </c>
      <c r="H358" s="4">
        <v>8878.64</v>
      </c>
      <c r="I358" s="5" t="s">
        <v>44</v>
      </c>
      <c r="K358" s="2">
        <v>45869</v>
      </c>
    </row>
    <row r="359" spans="1:11" x14ac:dyDescent="0.35">
      <c r="A359" s="5">
        <v>2025</v>
      </c>
      <c r="B359" s="2">
        <v>45748</v>
      </c>
      <c r="C359" s="2">
        <v>45838</v>
      </c>
      <c r="D359" s="5" t="s">
        <v>165</v>
      </c>
      <c r="E359" t="s">
        <v>41</v>
      </c>
      <c r="F359" s="2">
        <v>45779</v>
      </c>
      <c r="G359" t="s">
        <v>459</v>
      </c>
      <c r="H359" s="4">
        <v>98.6</v>
      </c>
      <c r="I359" s="5" t="s">
        <v>44</v>
      </c>
      <c r="K359" s="2">
        <v>45869</v>
      </c>
    </row>
    <row r="360" spans="1:11" x14ac:dyDescent="0.35">
      <c r="A360" s="5">
        <v>2025</v>
      </c>
      <c r="B360" s="2">
        <v>45748</v>
      </c>
      <c r="C360" s="2">
        <v>45838</v>
      </c>
      <c r="D360" s="5" t="s">
        <v>165</v>
      </c>
      <c r="E360" t="s">
        <v>41</v>
      </c>
      <c r="F360" s="2">
        <v>45779</v>
      </c>
      <c r="G360" t="s">
        <v>460</v>
      </c>
      <c r="H360" s="4">
        <v>301.60000000000002</v>
      </c>
      <c r="I360" s="5" t="s">
        <v>44</v>
      </c>
      <c r="K360" s="2">
        <v>45869</v>
      </c>
    </row>
    <row r="361" spans="1:11" x14ac:dyDescent="0.35">
      <c r="A361" s="5">
        <v>2025</v>
      </c>
      <c r="B361" s="2">
        <v>45748</v>
      </c>
      <c r="C361" s="2">
        <v>45838</v>
      </c>
      <c r="D361" s="5" t="s">
        <v>165</v>
      </c>
      <c r="E361" t="s">
        <v>41</v>
      </c>
      <c r="F361" s="2">
        <v>45779</v>
      </c>
      <c r="G361" t="s">
        <v>461</v>
      </c>
      <c r="H361" s="4">
        <v>1206.4000000000001</v>
      </c>
      <c r="I361" s="5" t="s">
        <v>44</v>
      </c>
      <c r="K361" s="2">
        <v>45869</v>
      </c>
    </row>
    <row r="362" spans="1:11" x14ac:dyDescent="0.35">
      <c r="A362" s="5">
        <v>2025</v>
      </c>
      <c r="B362" s="2">
        <v>45748</v>
      </c>
      <c r="C362" s="2">
        <v>45838</v>
      </c>
      <c r="D362" s="5" t="s">
        <v>165</v>
      </c>
      <c r="E362" t="s">
        <v>41</v>
      </c>
      <c r="F362" s="2">
        <v>45779</v>
      </c>
      <c r="G362" t="s">
        <v>462</v>
      </c>
      <c r="H362" s="4">
        <v>116</v>
      </c>
      <c r="I362" s="5" t="s">
        <v>44</v>
      </c>
      <c r="K362" s="2">
        <v>45869</v>
      </c>
    </row>
    <row r="363" spans="1:11" x14ac:dyDescent="0.35">
      <c r="A363" s="5">
        <v>2025</v>
      </c>
      <c r="B363" s="2">
        <v>45748</v>
      </c>
      <c r="C363" s="2">
        <v>45838</v>
      </c>
      <c r="D363" s="5" t="s">
        <v>165</v>
      </c>
      <c r="E363" t="s">
        <v>41</v>
      </c>
      <c r="F363" s="2">
        <v>45779</v>
      </c>
      <c r="G363" t="s">
        <v>463</v>
      </c>
      <c r="H363" s="4">
        <v>134.56</v>
      </c>
      <c r="I363" s="5" t="s">
        <v>44</v>
      </c>
      <c r="K363" s="2">
        <v>45869</v>
      </c>
    </row>
    <row r="364" spans="1:11" ht="14.5" customHeight="1" x14ac:dyDescent="0.35">
      <c r="A364" s="5">
        <v>2025</v>
      </c>
      <c r="B364" s="2">
        <v>45748</v>
      </c>
      <c r="C364" s="2">
        <v>45838</v>
      </c>
      <c r="D364" s="5" t="s">
        <v>165</v>
      </c>
      <c r="E364" t="s">
        <v>41</v>
      </c>
      <c r="F364" s="2">
        <v>45779</v>
      </c>
      <c r="G364" t="s">
        <v>464</v>
      </c>
      <c r="H364" s="4">
        <v>208.8</v>
      </c>
      <c r="I364" s="5" t="s">
        <v>44</v>
      </c>
      <c r="K364" s="2">
        <v>45869</v>
      </c>
    </row>
    <row r="365" spans="1:11" x14ac:dyDescent="0.35">
      <c r="A365" s="5">
        <v>2025</v>
      </c>
      <c r="B365" s="2">
        <v>45748</v>
      </c>
      <c r="C365" s="2">
        <v>45838</v>
      </c>
      <c r="D365" s="5" t="s">
        <v>165</v>
      </c>
      <c r="E365" t="s">
        <v>41</v>
      </c>
      <c r="F365" s="2">
        <v>45779</v>
      </c>
      <c r="G365" t="s">
        <v>465</v>
      </c>
      <c r="H365" s="4">
        <v>232</v>
      </c>
      <c r="I365" s="5" t="s">
        <v>44</v>
      </c>
      <c r="K365" s="2">
        <v>45869</v>
      </c>
    </row>
    <row r="366" spans="1:11" x14ac:dyDescent="0.35">
      <c r="A366" s="5">
        <v>2025</v>
      </c>
      <c r="B366" s="2">
        <v>45748</v>
      </c>
      <c r="C366" s="2">
        <v>45838</v>
      </c>
      <c r="D366" s="5" t="s">
        <v>165</v>
      </c>
      <c r="E366" t="s">
        <v>41</v>
      </c>
      <c r="F366" s="2">
        <v>45779</v>
      </c>
      <c r="G366" t="s">
        <v>466</v>
      </c>
      <c r="H366" s="4">
        <v>452.4</v>
      </c>
      <c r="I366" s="5" t="s">
        <v>44</v>
      </c>
      <c r="K366" s="2">
        <v>45869</v>
      </c>
    </row>
    <row r="367" spans="1:11" x14ac:dyDescent="0.35">
      <c r="A367" s="5">
        <v>2025</v>
      </c>
      <c r="B367" s="2">
        <v>45748</v>
      </c>
      <c r="C367" s="2">
        <v>45838</v>
      </c>
      <c r="D367" s="5" t="s">
        <v>165</v>
      </c>
      <c r="E367" t="s">
        <v>41</v>
      </c>
      <c r="F367" s="2">
        <v>45779</v>
      </c>
      <c r="G367" t="s">
        <v>467</v>
      </c>
      <c r="H367" s="4">
        <v>162.4</v>
      </c>
      <c r="I367" s="5" t="s">
        <v>44</v>
      </c>
      <c r="K367" s="2">
        <v>45869</v>
      </c>
    </row>
    <row r="368" spans="1:11" x14ac:dyDescent="0.35">
      <c r="A368" s="5">
        <v>2025</v>
      </c>
      <c r="B368" s="2">
        <v>45748</v>
      </c>
      <c r="C368" s="2">
        <v>45838</v>
      </c>
      <c r="D368" t="s">
        <v>468</v>
      </c>
      <c r="E368" t="s">
        <v>40</v>
      </c>
      <c r="F368" s="2">
        <v>45779</v>
      </c>
      <c r="G368" t="s">
        <v>469</v>
      </c>
      <c r="H368" s="4">
        <v>2030</v>
      </c>
      <c r="I368" s="5" t="s">
        <v>44</v>
      </c>
      <c r="K368" s="2">
        <v>45869</v>
      </c>
    </row>
    <row r="369" spans="1:11" x14ac:dyDescent="0.35">
      <c r="A369" s="5">
        <v>2025</v>
      </c>
      <c r="B369" s="2">
        <v>45748</v>
      </c>
      <c r="C369" s="2">
        <v>45838</v>
      </c>
      <c r="D369" t="s">
        <v>468</v>
      </c>
      <c r="E369" t="s">
        <v>40</v>
      </c>
      <c r="F369" s="2">
        <v>45779</v>
      </c>
      <c r="G369" t="s">
        <v>470</v>
      </c>
      <c r="H369" s="4">
        <v>4640</v>
      </c>
      <c r="I369" s="5" t="s">
        <v>44</v>
      </c>
      <c r="K369" s="2">
        <v>45869</v>
      </c>
    </row>
    <row r="370" spans="1:11" x14ac:dyDescent="0.35">
      <c r="A370" s="5">
        <v>2025</v>
      </c>
      <c r="B370" s="2">
        <v>45748</v>
      </c>
      <c r="C370" s="2">
        <v>45838</v>
      </c>
      <c r="D370" t="s">
        <v>468</v>
      </c>
      <c r="E370" t="s">
        <v>40</v>
      </c>
      <c r="F370" s="2">
        <v>45779</v>
      </c>
      <c r="G370" t="s">
        <v>471</v>
      </c>
      <c r="H370" s="4">
        <v>4640</v>
      </c>
      <c r="I370" s="5" t="s">
        <v>44</v>
      </c>
      <c r="K370" s="2">
        <v>45869</v>
      </c>
    </row>
    <row r="371" spans="1:11" x14ac:dyDescent="0.35">
      <c r="A371" s="5">
        <v>2025</v>
      </c>
      <c r="B371" s="2">
        <v>45748</v>
      </c>
      <c r="C371" s="2">
        <v>45838</v>
      </c>
      <c r="D371" t="s">
        <v>472</v>
      </c>
      <c r="E371" t="s">
        <v>41</v>
      </c>
      <c r="F371" s="2">
        <v>45779</v>
      </c>
      <c r="G371" t="s">
        <v>473</v>
      </c>
      <c r="H371" s="4">
        <v>117211.04</v>
      </c>
      <c r="I371" s="5" t="s">
        <v>44</v>
      </c>
      <c r="K371" s="2">
        <v>45869</v>
      </c>
    </row>
    <row r="372" spans="1:11" x14ac:dyDescent="0.35">
      <c r="A372" s="5">
        <v>2025</v>
      </c>
      <c r="B372" s="2">
        <v>45748</v>
      </c>
      <c r="C372" s="2">
        <v>45838</v>
      </c>
      <c r="D372" t="s">
        <v>118</v>
      </c>
      <c r="E372" t="s">
        <v>41</v>
      </c>
      <c r="F372" s="2">
        <v>45779</v>
      </c>
      <c r="G372" t="s">
        <v>474</v>
      </c>
      <c r="H372" s="4">
        <v>1000</v>
      </c>
      <c r="I372" s="5" t="s">
        <v>44</v>
      </c>
      <c r="K372" s="2">
        <v>45869</v>
      </c>
    </row>
    <row r="373" spans="1:11" x14ac:dyDescent="0.35">
      <c r="A373" s="5">
        <v>2025</v>
      </c>
      <c r="B373" s="2">
        <v>45748</v>
      </c>
      <c r="C373" s="2">
        <v>45838</v>
      </c>
      <c r="D373" s="5" t="s">
        <v>118</v>
      </c>
      <c r="E373" t="s">
        <v>41</v>
      </c>
      <c r="F373" s="2">
        <v>45779</v>
      </c>
      <c r="G373" t="s">
        <v>475</v>
      </c>
      <c r="H373" s="4">
        <v>408</v>
      </c>
      <c r="I373" s="5" t="s">
        <v>44</v>
      </c>
      <c r="K373" s="2">
        <v>45869</v>
      </c>
    </row>
    <row r="374" spans="1:11" x14ac:dyDescent="0.35">
      <c r="A374" s="5">
        <v>2025</v>
      </c>
      <c r="B374" s="2">
        <v>45748</v>
      </c>
      <c r="C374" s="2">
        <v>45838</v>
      </c>
      <c r="D374" s="5" t="s">
        <v>118</v>
      </c>
      <c r="E374" t="s">
        <v>41</v>
      </c>
      <c r="F374" s="2">
        <v>45779</v>
      </c>
      <c r="G374" t="s">
        <v>476</v>
      </c>
      <c r="H374" s="4">
        <v>275</v>
      </c>
      <c r="I374" s="5" t="s">
        <v>44</v>
      </c>
      <c r="K374" s="2">
        <v>45869</v>
      </c>
    </row>
    <row r="375" spans="1:11" x14ac:dyDescent="0.35">
      <c r="A375" s="5">
        <v>2025</v>
      </c>
      <c r="B375" s="2">
        <v>45748</v>
      </c>
      <c r="C375" s="2">
        <v>45838</v>
      </c>
      <c r="D375" s="5" t="s">
        <v>118</v>
      </c>
      <c r="E375" t="s">
        <v>41</v>
      </c>
      <c r="F375" s="2">
        <v>45779</v>
      </c>
      <c r="G375" t="s">
        <v>477</v>
      </c>
      <c r="H375" s="4">
        <v>11809.18</v>
      </c>
      <c r="I375" s="5" t="s">
        <v>44</v>
      </c>
      <c r="K375" s="2">
        <v>45869</v>
      </c>
    </row>
    <row r="376" spans="1:11" x14ac:dyDescent="0.35">
      <c r="A376" s="5">
        <v>2025</v>
      </c>
      <c r="B376" s="2">
        <v>45748</v>
      </c>
      <c r="C376" s="2">
        <v>45838</v>
      </c>
      <c r="D376" s="5" t="s">
        <v>118</v>
      </c>
      <c r="E376" t="s">
        <v>41</v>
      </c>
      <c r="F376" s="2">
        <v>45779</v>
      </c>
      <c r="G376" t="s">
        <v>478</v>
      </c>
      <c r="H376" s="4">
        <v>516.4</v>
      </c>
      <c r="I376" s="5" t="s">
        <v>44</v>
      </c>
      <c r="K376" s="2">
        <v>45869</v>
      </c>
    </row>
    <row r="377" spans="1:11" x14ac:dyDescent="0.35">
      <c r="A377" s="5">
        <v>2025</v>
      </c>
      <c r="B377" s="2">
        <v>45748</v>
      </c>
      <c r="C377" s="2">
        <v>45838</v>
      </c>
      <c r="D377" s="5" t="s">
        <v>118</v>
      </c>
      <c r="E377" t="s">
        <v>41</v>
      </c>
      <c r="F377" s="2">
        <v>45779</v>
      </c>
      <c r="G377" t="s">
        <v>479</v>
      </c>
      <c r="H377" s="4">
        <v>2100</v>
      </c>
      <c r="I377" s="5" t="s">
        <v>44</v>
      </c>
      <c r="K377" s="2">
        <v>45869</v>
      </c>
    </row>
    <row r="378" spans="1:11" x14ac:dyDescent="0.35">
      <c r="A378" s="5">
        <v>2025</v>
      </c>
      <c r="B378" s="2">
        <v>45748</v>
      </c>
      <c r="C378" s="2">
        <v>45838</v>
      </c>
      <c r="D378" s="5" t="s">
        <v>118</v>
      </c>
      <c r="E378" t="s">
        <v>41</v>
      </c>
      <c r="F378" s="2">
        <v>45779</v>
      </c>
      <c r="G378" t="s">
        <v>480</v>
      </c>
      <c r="H378" s="4">
        <v>1050</v>
      </c>
      <c r="I378" s="5" t="s">
        <v>44</v>
      </c>
      <c r="K378" s="2">
        <v>45869</v>
      </c>
    </row>
    <row r="379" spans="1:11" x14ac:dyDescent="0.35">
      <c r="A379" s="5">
        <v>2025</v>
      </c>
      <c r="B379" s="2">
        <v>45748</v>
      </c>
      <c r="C379" s="2">
        <v>45838</v>
      </c>
      <c r="D379" s="5" t="s">
        <v>118</v>
      </c>
      <c r="E379" t="s">
        <v>41</v>
      </c>
      <c r="F379" s="2">
        <v>45779</v>
      </c>
      <c r="G379" t="s">
        <v>481</v>
      </c>
      <c r="H379" s="4">
        <v>8639.98</v>
      </c>
      <c r="I379" s="5" t="s">
        <v>44</v>
      </c>
      <c r="K379" s="2">
        <v>45869</v>
      </c>
    </row>
    <row r="380" spans="1:11" x14ac:dyDescent="0.35">
      <c r="A380" s="5">
        <v>2025</v>
      </c>
      <c r="B380" s="2">
        <v>45748</v>
      </c>
      <c r="C380" s="2">
        <v>45838</v>
      </c>
      <c r="D380" s="5" t="s">
        <v>118</v>
      </c>
      <c r="E380" t="s">
        <v>41</v>
      </c>
      <c r="F380" s="2">
        <v>45779</v>
      </c>
      <c r="G380" t="s">
        <v>482</v>
      </c>
      <c r="H380" s="4">
        <v>18087.57</v>
      </c>
      <c r="I380" s="5" t="s">
        <v>44</v>
      </c>
      <c r="K380" s="2">
        <v>45869</v>
      </c>
    </row>
    <row r="381" spans="1:11" x14ac:dyDescent="0.35">
      <c r="A381" s="5">
        <v>2025</v>
      </c>
      <c r="B381" s="2">
        <v>45748</v>
      </c>
      <c r="C381" s="2">
        <v>45838</v>
      </c>
      <c r="D381" s="5" t="s">
        <v>118</v>
      </c>
      <c r="E381" t="s">
        <v>41</v>
      </c>
      <c r="F381" s="2">
        <v>45779</v>
      </c>
      <c r="G381" t="s">
        <v>483</v>
      </c>
      <c r="H381" s="4">
        <v>4319.99</v>
      </c>
      <c r="I381" s="5" t="s">
        <v>44</v>
      </c>
      <c r="K381" s="2">
        <v>45869</v>
      </c>
    </row>
    <row r="382" spans="1:11" x14ac:dyDescent="0.35">
      <c r="A382" s="5">
        <v>2025</v>
      </c>
      <c r="B382" s="2">
        <v>45748</v>
      </c>
      <c r="C382" s="2">
        <v>45838</v>
      </c>
      <c r="D382" s="5" t="s">
        <v>484</v>
      </c>
      <c r="E382" t="s">
        <v>40</v>
      </c>
      <c r="F382" s="2">
        <v>45779</v>
      </c>
      <c r="G382" t="s">
        <v>485</v>
      </c>
      <c r="H382" s="4">
        <v>2198</v>
      </c>
      <c r="I382" s="5" t="s">
        <v>44</v>
      </c>
      <c r="K382" s="2">
        <v>45869</v>
      </c>
    </row>
    <row r="383" spans="1:11" x14ac:dyDescent="0.35">
      <c r="A383" s="5">
        <v>2025</v>
      </c>
      <c r="B383" s="2">
        <v>45748</v>
      </c>
      <c r="C383" s="2">
        <v>45838</v>
      </c>
      <c r="D383" t="s">
        <v>484</v>
      </c>
      <c r="E383" t="s">
        <v>40</v>
      </c>
      <c r="F383" s="2">
        <v>45779</v>
      </c>
      <c r="G383" t="s">
        <v>486</v>
      </c>
      <c r="H383" s="4">
        <v>18000</v>
      </c>
      <c r="I383" s="5" t="s">
        <v>44</v>
      </c>
      <c r="K383" s="2">
        <v>45869</v>
      </c>
    </row>
    <row r="384" spans="1:11" x14ac:dyDescent="0.35">
      <c r="A384" s="5">
        <v>2025</v>
      </c>
      <c r="B384" s="2">
        <v>45748</v>
      </c>
      <c r="C384" s="2">
        <v>45838</v>
      </c>
      <c r="D384" t="s">
        <v>484</v>
      </c>
      <c r="E384" t="s">
        <v>40</v>
      </c>
      <c r="F384" s="2">
        <v>45779</v>
      </c>
      <c r="G384" t="s">
        <v>487</v>
      </c>
      <c r="H384" s="4">
        <v>12800</v>
      </c>
      <c r="I384" s="5" t="s">
        <v>44</v>
      </c>
      <c r="K384" s="2">
        <v>45869</v>
      </c>
    </row>
    <row r="385" spans="1:11" x14ac:dyDescent="0.35">
      <c r="A385" s="5">
        <v>2025</v>
      </c>
      <c r="B385" s="2">
        <v>45748</v>
      </c>
      <c r="C385" s="2">
        <v>45838</v>
      </c>
      <c r="D385" t="s">
        <v>488</v>
      </c>
      <c r="E385" t="s">
        <v>41</v>
      </c>
      <c r="F385" s="2">
        <v>45779</v>
      </c>
      <c r="G385" t="s">
        <v>489</v>
      </c>
      <c r="H385" s="4">
        <v>1000</v>
      </c>
      <c r="I385" s="5" t="s">
        <v>44</v>
      </c>
      <c r="K385" s="2">
        <v>45869</v>
      </c>
    </row>
    <row r="386" spans="1:11" x14ac:dyDescent="0.35">
      <c r="A386" s="5">
        <v>2025</v>
      </c>
      <c r="B386" s="2">
        <v>45748</v>
      </c>
      <c r="C386" s="2">
        <v>45838</v>
      </c>
      <c r="D386" s="5" t="s">
        <v>488</v>
      </c>
      <c r="E386" t="s">
        <v>41</v>
      </c>
      <c r="F386" s="2">
        <v>45779</v>
      </c>
      <c r="G386" t="s">
        <v>490</v>
      </c>
      <c r="H386" s="4">
        <v>800</v>
      </c>
      <c r="I386" s="5" t="s">
        <v>44</v>
      </c>
      <c r="K386" s="2">
        <v>45869</v>
      </c>
    </row>
    <row r="387" spans="1:11" x14ac:dyDescent="0.35">
      <c r="A387" s="5">
        <v>2025</v>
      </c>
      <c r="B387" s="2">
        <v>45748</v>
      </c>
      <c r="C387" s="2">
        <v>45838</v>
      </c>
      <c r="D387" s="5" t="s">
        <v>488</v>
      </c>
      <c r="E387" t="s">
        <v>41</v>
      </c>
      <c r="F387" s="2">
        <v>45779</v>
      </c>
      <c r="G387" t="s">
        <v>491</v>
      </c>
      <c r="H387" s="4">
        <v>1000</v>
      </c>
      <c r="I387" s="5" t="s">
        <v>44</v>
      </c>
      <c r="K387" s="2">
        <v>45869</v>
      </c>
    </row>
    <row r="388" spans="1:11" x14ac:dyDescent="0.35">
      <c r="A388" s="5">
        <v>2025</v>
      </c>
      <c r="B388" s="2">
        <v>45748</v>
      </c>
      <c r="C388" s="2">
        <v>45838</v>
      </c>
      <c r="D388" s="5" t="s">
        <v>488</v>
      </c>
      <c r="E388" t="s">
        <v>41</v>
      </c>
      <c r="F388" s="2">
        <v>45779</v>
      </c>
      <c r="G388" t="s">
        <v>492</v>
      </c>
      <c r="H388" s="4">
        <v>3000</v>
      </c>
      <c r="I388" s="5" t="s">
        <v>44</v>
      </c>
      <c r="K388" s="2">
        <v>45869</v>
      </c>
    </row>
    <row r="389" spans="1:11" x14ac:dyDescent="0.35">
      <c r="A389" s="5">
        <v>2025</v>
      </c>
      <c r="B389" s="2">
        <v>45748</v>
      </c>
      <c r="C389" s="2">
        <v>45838</v>
      </c>
      <c r="D389" s="5" t="s">
        <v>488</v>
      </c>
      <c r="E389" t="s">
        <v>41</v>
      </c>
      <c r="F389" s="2">
        <v>45779</v>
      </c>
      <c r="G389" t="s">
        <v>492</v>
      </c>
      <c r="H389" s="4">
        <v>3000</v>
      </c>
      <c r="I389" s="5" t="s">
        <v>44</v>
      </c>
      <c r="K389" s="2">
        <v>45869</v>
      </c>
    </row>
    <row r="390" spans="1:11" x14ac:dyDescent="0.35">
      <c r="A390" s="5">
        <v>2025</v>
      </c>
      <c r="B390" s="2">
        <v>45748</v>
      </c>
      <c r="C390" s="2">
        <v>45838</v>
      </c>
      <c r="D390" s="5" t="s">
        <v>488</v>
      </c>
      <c r="E390" t="s">
        <v>41</v>
      </c>
      <c r="F390" s="2">
        <v>45779</v>
      </c>
      <c r="G390" t="s">
        <v>493</v>
      </c>
      <c r="H390" s="4">
        <v>1000</v>
      </c>
      <c r="I390" s="5" t="s">
        <v>44</v>
      </c>
      <c r="K390" s="2">
        <v>45869</v>
      </c>
    </row>
    <row r="391" spans="1:11" x14ac:dyDescent="0.35">
      <c r="A391" s="5">
        <v>2025</v>
      </c>
      <c r="B391" s="2">
        <v>45748</v>
      </c>
      <c r="C391" s="2">
        <v>45838</v>
      </c>
      <c r="D391" s="5" t="s">
        <v>488</v>
      </c>
      <c r="E391" t="s">
        <v>41</v>
      </c>
      <c r="F391" s="2">
        <v>45779</v>
      </c>
      <c r="G391" t="s">
        <v>494</v>
      </c>
      <c r="H391" s="4">
        <v>1000</v>
      </c>
      <c r="I391" s="5" t="s">
        <v>44</v>
      </c>
      <c r="K391" s="2">
        <v>45869</v>
      </c>
    </row>
    <row r="392" spans="1:11" x14ac:dyDescent="0.35">
      <c r="A392" s="5">
        <v>2025</v>
      </c>
      <c r="B392" s="2">
        <v>45748</v>
      </c>
      <c r="C392" s="2">
        <v>45838</v>
      </c>
      <c r="D392" s="5" t="s">
        <v>488</v>
      </c>
      <c r="E392" t="s">
        <v>41</v>
      </c>
      <c r="F392" s="2">
        <v>45779</v>
      </c>
      <c r="G392" t="s">
        <v>495</v>
      </c>
      <c r="H392" s="4">
        <v>1000</v>
      </c>
      <c r="I392" s="5" t="s">
        <v>44</v>
      </c>
      <c r="K392" s="2">
        <v>45869</v>
      </c>
    </row>
    <row r="393" spans="1:11" x14ac:dyDescent="0.35">
      <c r="A393" s="5">
        <v>2025</v>
      </c>
      <c r="B393" s="2">
        <v>45748</v>
      </c>
      <c r="C393" s="2">
        <v>45838</v>
      </c>
      <c r="D393" s="5" t="s">
        <v>488</v>
      </c>
      <c r="E393" t="s">
        <v>41</v>
      </c>
      <c r="F393" s="2">
        <v>45779</v>
      </c>
      <c r="G393" t="s">
        <v>496</v>
      </c>
      <c r="H393" s="4">
        <v>1000</v>
      </c>
      <c r="I393" s="5" t="s">
        <v>44</v>
      </c>
      <c r="K393" s="2">
        <v>45869</v>
      </c>
    </row>
    <row r="394" spans="1:11" x14ac:dyDescent="0.35">
      <c r="A394" s="5">
        <v>2025</v>
      </c>
      <c r="B394" s="2">
        <v>45748</v>
      </c>
      <c r="C394" s="2">
        <v>45838</v>
      </c>
      <c r="D394" s="5" t="s">
        <v>488</v>
      </c>
      <c r="E394" t="s">
        <v>41</v>
      </c>
      <c r="F394" s="2">
        <v>45779</v>
      </c>
      <c r="G394" t="s">
        <v>497</v>
      </c>
      <c r="H394" s="4">
        <v>1000</v>
      </c>
      <c r="I394" s="5" t="s">
        <v>44</v>
      </c>
      <c r="K394" s="2">
        <v>45869</v>
      </c>
    </row>
    <row r="395" spans="1:11" x14ac:dyDescent="0.35">
      <c r="A395" s="5">
        <v>2025</v>
      </c>
      <c r="B395" s="2">
        <v>45748</v>
      </c>
      <c r="C395" s="2">
        <v>45838</v>
      </c>
      <c r="D395" s="5" t="s">
        <v>488</v>
      </c>
      <c r="E395" t="s">
        <v>41</v>
      </c>
      <c r="F395" s="2">
        <v>45779</v>
      </c>
      <c r="G395" t="s">
        <v>498</v>
      </c>
      <c r="H395" s="4">
        <v>1000</v>
      </c>
      <c r="I395" s="5" t="s">
        <v>44</v>
      </c>
      <c r="K395" s="2">
        <v>45869</v>
      </c>
    </row>
    <row r="396" spans="1:11" x14ac:dyDescent="0.35">
      <c r="A396" s="5">
        <v>2025</v>
      </c>
      <c r="B396" s="2">
        <v>45748</v>
      </c>
      <c r="C396" s="2">
        <v>45838</v>
      </c>
      <c r="D396" s="5" t="s">
        <v>488</v>
      </c>
      <c r="E396" t="s">
        <v>41</v>
      </c>
      <c r="F396" s="2">
        <v>45779</v>
      </c>
      <c r="G396" t="s">
        <v>499</v>
      </c>
      <c r="H396" s="4">
        <v>1000</v>
      </c>
      <c r="I396" s="5" t="s">
        <v>44</v>
      </c>
      <c r="K396" s="2">
        <v>45869</v>
      </c>
    </row>
    <row r="397" spans="1:11" x14ac:dyDescent="0.35">
      <c r="A397" s="5">
        <v>2025</v>
      </c>
      <c r="B397" s="2">
        <v>45748</v>
      </c>
      <c r="C397" s="2">
        <v>45838</v>
      </c>
      <c r="D397" s="5" t="s">
        <v>488</v>
      </c>
      <c r="E397" t="s">
        <v>41</v>
      </c>
      <c r="F397" s="2">
        <v>45779</v>
      </c>
      <c r="G397" t="s">
        <v>500</v>
      </c>
      <c r="H397" s="4">
        <v>1000</v>
      </c>
      <c r="I397" s="5" t="s">
        <v>44</v>
      </c>
      <c r="K397" s="2">
        <v>45869</v>
      </c>
    </row>
    <row r="398" spans="1:11" x14ac:dyDescent="0.35">
      <c r="A398" s="5">
        <v>2025</v>
      </c>
      <c r="B398" s="2">
        <v>45748</v>
      </c>
      <c r="C398" s="2">
        <v>45838</v>
      </c>
      <c r="D398" s="5" t="s">
        <v>488</v>
      </c>
      <c r="E398" t="s">
        <v>41</v>
      </c>
      <c r="F398" s="2">
        <v>45779</v>
      </c>
      <c r="G398" t="s">
        <v>501</v>
      </c>
      <c r="H398" s="4">
        <v>1000</v>
      </c>
      <c r="I398" s="5" t="s">
        <v>44</v>
      </c>
      <c r="K398" s="2">
        <v>45869</v>
      </c>
    </row>
    <row r="399" spans="1:11" x14ac:dyDescent="0.35">
      <c r="A399" s="5">
        <v>2025</v>
      </c>
      <c r="B399" s="2">
        <v>45748</v>
      </c>
      <c r="C399" s="2">
        <v>45838</v>
      </c>
      <c r="D399" s="5" t="s">
        <v>488</v>
      </c>
      <c r="E399" t="s">
        <v>41</v>
      </c>
      <c r="F399" s="2">
        <v>45779</v>
      </c>
      <c r="G399" t="s">
        <v>502</v>
      </c>
      <c r="H399" s="4">
        <v>1000</v>
      </c>
      <c r="I399" s="5" t="s">
        <v>44</v>
      </c>
      <c r="K399" s="2">
        <v>45869</v>
      </c>
    </row>
    <row r="400" spans="1:11" x14ac:dyDescent="0.35">
      <c r="A400" s="5">
        <v>2025</v>
      </c>
      <c r="B400" s="2">
        <v>45748</v>
      </c>
      <c r="C400" s="2">
        <v>45838</v>
      </c>
      <c r="D400" s="5" t="s">
        <v>488</v>
      </c>
      <c r="E400" t="s">
        <v>41</v>
      </c>
      <c r="F400" s="2">
        <v>45779</v>
      </c>
      <c r="G400" t="s">
        <v>503</v>
      </c>
      <c r="H400" s="4">
        <v>1000</v>
      </c>
      <c r="I400" s="5" t="s">
        <v>44</v>
      </c>
      <c r="K400" s="2">
        <v>45869</v>
      </c>
    </row>
    <row r="401" spans="1:11" x14ac:dyDescent="0.35">
      <c r="A401" s="5">
        <v>2025</v>
      </c>
      <c r="B401" s="2">
        <v>45748</v>
      </c>
      <c r="C401" s="2">
        <v>45838</v>
      </c>
      <c r="D401" s="5" t="s">
        <v>488</v>
      </c>
      <c r="E401" t="s">
        <v>41</v>
      </c>
      <c r="F401" s="2">
        <v>45779</v>
      </c>
      <c r="G401" t="s">
        <v>504</v>
      </c>
      <c r="H401" s="4">
        <v>3000</v>
      </c>
      <c r="I401" s="5" t="s">
        <v>44</v>
      </c>
      <c r="K401" s="2">
        <v>45869</v>
      </c>
    </row>
    <row r="402" spans="1:11" x14ac:dyDescent="0.35">
      <c r="A402" s="5">
        <v>2025</v>
      </c>
      <c r="B402" s="2">
        <v>45748</v>
      </c>
      <c r="C402" s="2">
        <v>45838</v>
      </c>
      <c r="D402" s="5" t="s">
        <v>488</v>
      </c>
      <c r="E402" t="s">
        <v>41</v>
      </c>
      <c r="F402" s="2">
        <v>45779</v>
      </c>
      <c r="G402" t="s">
        <v>505</v>
      </c>
      <c r="H402" s="4">
        <v>3000</v>
      </c>
      <c r="I402" s="5" t="s">
        <v>44</v>
      </c>
      <c r="K402" s="2">
        <v>45869</v>
      </c>
    </row>
    <row r="403" spans="1:11" x14ac:dyDescent="0.35">
      <c r="A403" s="5">
        <v>2025</v>
      </c>
      <c r="B403" s="2">
        <v>45748</v>
      </c>
      <c r="C403" s="2">
        <v>45838</v>
      </c>
      <c r="D403" s="5" t="s">
        <v>488</v>
      </c>
      <c r="E403" t="s">
        <v>41</v>
      </c>
      <c r="F403" s="2">
        <v>45779</v>
      </c>
      <c r="G403" t="s">
        <v>506</v>
      </c>
      <c r="H403" s="4">
        <v>800</v>
      </c>
      <c r="I403" s="5" t="s">
        <v>44</v>
      </c>
      <c r="K403" s="2">
        <v>45869</v>
      </c>
    </row>
    <row r="404" spans="1:11" x14ac:dyDescent="0.35">
      <c r="A404" s="5">
        <v>2025</v>
      </c>
      <c r="B404" s="2">
        <v>45748</v>
      </c>
      <c r="C404" s="2">
        <v>45838</v>
      </c>
      <c r="D404" s="5" t="s">
        <v>488</v>
      </c>
      <c r="E404" t="s">
        <v>41</v>
      </c>
      <c r="F404" s="2">
        <v>45779</v>
      </c>
      <c r="G404" t="s">
        <v>507</v>
      </c>
      <c r="H404" s="4">
        <v>800</v>
      </c>
      <c r="I404" s="5" t="s">
        <v>44</v>
      </c>
      <c r="K404" s="2">
        <v>45869</v>
      </c>
    </row>
    <row r="405" spans="1:11" ht="14.5" customHeight="1" x14ac:dyDescent="0.35">
      <c r="A405" s="5">
        <v>2025</v>
      </c>
      <c r="B405" s="2">
        <v>45748</v>
      </c>
      <c r="C405" s="2">
        <v>45838</v>
      </c>
      <c r="D405" s="5" t="s">
        <v>488</v>
      </c>
      <c r="E405" t="s">
        <v>41</v>
      </c>
      <c r="F405" s="2">
        <v>45779</v>
      </c>
      <c r="G405" t="s">
        <v>508</v>
      </c>
      <c r="H405" s="4">
        <v>800</v>
      </c>
      <c r="I405" s="5" t="s">
        <v>44</v>
      </c>
      <c r="K405" s="2">
        <v>45869</v>
      </c>
    </row>
    <row r="406" spans="1:11" x14ac:dyDescent="0.35">
      <c r="A406" s="5">
        <v>2025</v>
      </c>
      <c r="B406" s="2">
        <v>45748</v>
      </c>
      <c r="C406" s="2">
        <v>45838</v>
      </c>
      <c r="D406" s="5" t="s">
        <v>488</v>
      </c>
      <c r="E406" t="s">
        <v>41</v>
      </c>
      <c r="F406" s="2">
        <v>45779</v>
      </c>
      <c r="G406" t="s">
        <v>509</v>
      </c>
      <c r="H406" s="4">
        <v>800</v>
      </c>
      <c r="I406" s="5" t="s">
        <v>44</v>
      </c>
      <c r="K406" s="2">
        <v>45869</v>
      </c>
    </row>
    <row r="407" spans="1:11" x14ac:dyDescent="0.35">
      <c r="A407" s="5">
        <v>2025</v>
      </c>
      <c r="B407" s="2">
        <v>45748</v>
      </c>
      <c r="C407" s="2">
        <v>45838</v>
      </c>
      <c r="D407" s="5" t="s">
        <v>488</v>
      </c>
      <c r="E407" t="s">
        <v>41</v>
      </c>
      <c r="F407" s="2">
        <v>45779</v>
      </c>
      <c r="G407" t="s">
        <v>510</v>
      </c>
      <c r="H407" s="4">
        <v>800</v>
      </c>
      <c r="I407" s="5" t="s">
        <v>44</v>
      </c>
      <c r="K407" s="2">
        <v>45869</v>
      </c>
    </row>
    <row r="408" spans="1:11" x14ac:dyDescent="0.35">
      <c r="A408" s="5">
        <v>2025</v>
      </c>
      <c r="B408" s="2">
        <v>45748</v>
      </c>
      <c r="C408" s="2">
        <v>45838</v>
      </c>
      <c r="D408" s="5" t="s">
        <v>488</v>
      </c>
      <c r="E408" t="s">
        <v>41</v>
      </c>
      <c r="F408" s="2">
        <v>45779</v>
      </c>
      <c r="G408" t="s">
        <v>510</v>
      </c>
      <c r="H408" s="4">
        <v>800</v>
      </c>
      <c r="I408" s="5" t="s">
        <v>44</v>
      </c>
      <c r="K408" s="2">
        <v>45869</v>
      </c>
    </row>
    <row r="409" spans="1:11" x14ac:dyDescent="0.35">
      <c r="A409" s="5">
        <v>2025</v>
      </c>
      <c r="B409" s="2">
        <v>45748</v>
      </c>
      <c r="C409" s="2">
        <v>45838</v>
      </c>
      <c r="D409" s="5" t="s">
        <v>488</v>
      </c>
      <c r="E409" t="s">
        <v>41</v>
      </c>
      <c r="F409" s="2">
        <v>45779</v>
      </c>
      <c r="G409" t="s">
        <v>511</v>
      </c>
      <c r="H409" s="4">
        <v>800</v>
      </c>
      <c r="I409" s="5" t="s">
        <v>44</v>
      </c>
      <c r="K409" s="2">
        <v>45869</v>
      </c>
    </row>
    <row r="410" spans="1:11" x14ac:dyDescent="0.35">
      <c r="A410" s="5">
        <v>2025</v>
      </c>
      <c r="B410" s="2">
        <v>45748</v>
      </c>
      <c r="C410" s="2">
        <v>45838</v>
      </c>
      <c r="D410" s="5" t="s">
        <v>488</v>
      </c>
      <c r="E410" t="s">
        <v>41</v>
      </c>
      <c r="F410" s="2">
        <v>45779</v>
      </c>
      <c r="G410" t="s">
        <v>512</v>
      </c>
      <c r="H410" s="4">
        <v>800</v>
      </c>
      <c r="I410" s="5" t="s">
        <v>44</v>
      </c>
      <c r="K410" s="2">
        <v>45869</v>
      </c>
    </row>
    <row r="411" spans="1:11" x14ac:dyDescent="0.35">
      <c r="A411" s="5">
        <v>2025</v>
      </c>
      <c r="B411" s="2">
        <v>45748</v>
      </c>
      <c r="C411" s="2">
        <v>45838</v>
      </c>
      <c r="D411" s="5" t="s">
        <v>488</v>
      </c>
      <c r="E411" t="s">
        <v>41</v>
      </c>
      <c r="F411" s="2">
        <v>45779</v>
      </c>
      <c r="G411" t="s">
        <v>513</v>
      </c>
      <c r="H411" s="4">
        <v>800</v>
      </c>
      <c r="I411" s="5" t="s">
        <v>44</v>
      </c>
      <c r="K411" s="2">
        <v>45869</v>
      </c>
    </row>
    <row r="412" spans="1:11" x14ac:dyDescent="0.35">
      <c r="A412" s="5">
        <v>2025</v>
      </c>
      <c r="B412" s="2">
        <v>45748</v>
      </c>
      <c r="C412" s="2">
        <v>45838</v>
      </c>
      <c r="D412" s="5" t="s">
        <v>488</v>
      </c>
      <c r="E412" t="s">
        <v>41</v>
      </c>
      <c r="F412" s="2">
        <v>45779</v>
      </c>
      <c r="G412" t="s">
        <v>514</v>
      </c>
      <c r="H412" s="4">
        <v>800</v>
      </c>
      <c r="I412" s="5" t="s">
        <v>44</v>
      </c>
      <c r="K412" s="2">
        <v>45869</v>
      </c>
    </row>
    <row r="413" spans="1:11" x14ac:dyDescent="0.35">
      <c r="A413" s="5">
        <v>2025</v>
      </c>
      <c r="B413" s="2">
        <v>45748</v>
      </c>
      <c r="C413" s="2">
        <v>45838</v>
      </c>
      <c r="D413" s="5" t="s">
        <v>488</v>
      </c>
      <c r="E413" t="s">
        <v>41</v>
      </c>
      <c r="F413" s="2">
        <v>45779</v>
      </c>
      <c r="G413" t="s">
        <v>515</v>
      </c>
      <c r="H413" s="4">
        <v>800</v>
      </c>
      <c r="I413" s="5" t="s">
        <v>44</v>
      </c>
      <c r="K413" s="2">
        <v>45869</v>
      </c>
    </row>
    <row r="414" spans="1:11" x14ac:dyDescent="0.35">
      <c r="A414" s="5">
        <v>2025</v>
      </c>
      <c r="B414" s="2">
        <v>45748</v>
      </c>
      <c r="C414" s="2">
        <v>45838</v>
      </c>
      <c r="D414" s="5" t="s">
        <v>488</v>
      </c>
      <c r="E414" t="s">
        <v>41</v>
      </c>
      <c r="F414" s="2">
        <v>45779</v>
      </c>
      <c r="G414" t="s">
        <v>516</v>
      </c>
      <c r="H414" s="4">
        <v>3000</v>
      </c>
      <c r="I414" s="5" t="s">
        <v>44</v>
      </c>
      <c r="K414" s="2">
        <v>45869</v>
      </c>
    </row>
    <row r="415" spans="1:11" x14ac:dyDescent="0.35">
      <c r="A415" s="5">
        <v>2025</v>
      </c>
      <c r="B415" s="2">
        <v>45748</v>
      </c>
      <c r="C415" s="2">
        <v>45838</v>
      </c>
      <c r="D415" s="5" t="s">
        <v>488</v>
      </c>
      <c r="E415" t="s">
        <v>41</v>
      </c>
      <c r="F415" s="2">
        <v>45779</v>
      </c>
      <c r="G415" t="s">
        <v>517</v>
      </c>
      <c r="H415" s="4">
        <v>3000</v>
      </c>
      <c r="I415" s="5" t="s">
        <v>44</v>
      </c>
      <c r="K415" s="2">
        <v>45869</v>
      </c>
    </row>
    <row r="416" spans="1:11" x14ac:dyDescent="0.35">
      <c r="A416" s="5">
        <v>2025</v>
      </c>
      <c r="B416" s="2">
        <v>45748</v>
      </c>
      <c r="C416" s="2">
        <v>45838</v>
      </c>
      <c r="D416" s="5" t="s">
        <v>488</v>
      </c>
      <c r="E416" t="s">
        <v>41</v>
      </c>
      <c r="F416" s="2">
        <v>45779</v>
      </c>
      <c r="G416" t="s">
        <v>518</v>
      </c>
      <c r="H416" s="4">
        <v>800</v>
      </c>
      <c r="I416" s="5" t="s">
        <v>44</v>
      </c>
      <c r="K416" s="2">
        <v>45869</v>
      </c>
    </row>
    <row r="417" spans="1:11" x14ac:dyDescent="0.35">
      <c r="A417" s="5">
        <v>2025</v>
      </c>
      <c r="B417" s="2">
        <v>45748</v>
      </c>
      <c r="C417" s="2">
        <v>45838</v>
      </c>
      <c r="D417" s="5" t="s">
        <v>488</v>
      </c>
      <c r="E417" t="s">
        <v>41</v>
      </c>
      <c r="F417" s="2">
        <v>45779</v>
      </c>
      <c r="G417" t="s">
        <v>519</v>
      </c>
      <c r="H417" s="4">
        <v>800</v>
      </c>
      <c r="I417" s="5" t="s">
        <v>44</v>
      </c>
      <c r="K417" s="2">
        <v>45869</v>
      </c>
    </row>
    <row r="418" spans="1:11" x14ac:dyDescent="0.35">
      <c r="A418" s="5">
        <v>2025</v>
      </c>
      <c r="B418" s="2">
        <v>45748</v>
      </c>
      <c r="C418" s="2">
        <v>45838</v>
      </c>
      <c r="D418" s="5" t="s">
        <v>488</v>
      </c>
      <c r="E418" t="s">
        <v>41</v>
      </c>
      <c r="F418" s="2">
        <v>45779</v>
      </c>
      <c r="G418" t="s">
        <v>520</v>
      </c>
      <c r="H418" s="4">
        <v>800</v>
      </c>
      <c r="I418" s="5" t="s">
        <v>44</v>
      </c>
      <c r="K418" s="2">
        <v>45869</v>
      </c>
    </row>
    <row r="419" spans="1:11" x14ac:dyDescent="0.35">
      <c r="A419" s="5">
        <v>2025</v>
      </c>
      <c r="B419" s="2">
        <v>45748</v>
      </c>
      <c r="C419" s="2">
        <v>45838</v>
      </c>
      <c r="D419" s="5" t="s">
        <v>488</v>
      </c>
      <c r="E419" t="s">
        <v>41</v>
      </c>
      <c r="F419" s="2">
        <v>45779</v>
      </c>
      <c r="G419" t="s">
        <v>521</v>
      </c>
      <c r="H419" s="4">
        <v>800</v>
      </c>
      <c r="I419" s="5" t="s">
        <v>44</v>
      </c>
      <c r="K419" s="2">
        <v>45869</v>
      </c>
    </row>
    <row r="420" spans="1:11" x14ac:dyDescent="0.35">
      <c r="A420" s="5">
        <v>2025</v>
      </c>
      <c r="B420" s="2">
        <v>45748</v>
      </c>
      <c r="C420" s="2">
        <v>45838</v>
      </c>
      <c r="D420" s="5" t="s">
        <v>488</v>
      </c>
      <c r="E420" t="s">
        <v>41</v>
      </c>
      <c r="F420" s="2">
        <v>45779</v>
      </c>
      <c r="G420" t="s">
        <v>522</v>
      </c>
      <c r="H420" s="4">
        <v>1000</v>
      </c>
      <c r="I420" s="5" t="s">
        <v>44</v>
      </c>
      <c r="K420" s="2">
        <v>45869</v>
      </c>
    </row>
    <row r="421" spans="1:11" x14ac:dyDescent="0.35">
      <c r="A421" s="5">
        <v>2025</v>
      </c>
      <c r="B421" s="2">
        <v>45748</v>
      </c>
      <c r="C421" s="2">
        <v>45838</v>
      </c>
      <c r="D421" s="5" t="s">
        <v>488</v>
      </c>
      <c r="E421" t="s">
        <v>41</v>
      </c>
      <c r="F421" s="2">
        <v>45779</v>
      </c>
      <c r="G421" t="s">
        <v>523</v>
      </c>
      <c r="H421" s="4">
        <v>1000</v>
      </c>
      <c r="I421" s="5" t="s">
        <v>44</v>
      </c>
      <c r="K421" s="2">
        <v>45869</v>
      </c>
    </row>
    <row r="422" spans="1:11" x14ac:dyDescent="0.35">
      <c r="A422" s="5">
        <v>2025</v>
      </c>
      <c r="B422" s="2">
        <v>45748</v>
      </c>
      <c r="C422" s="2">
        <v>45838</v>
      </c>
      <c r="D422" s="5" t="s">
        <v>488</v>
      </c>
      <c r="E422" t="s">
        <v>41</v>
      </c>
      <c r="F422" s="2">
        <v>45779</v>
      </c>
      <c r="G422" t="s">
        <v>524</v>
      </c>
      <c r="H422" s="4">
        <v>1000</v>
      </c>
      <c r="I422" s="5" t="s">
        <v>44</v>
      </c>
      <c r="K422" s="2">
        <v>45869</v>
      </c>
    </row>
    <row r="423" spans="1:11" x14ac:dyDescent="0.35">
      <c r="A423" s="5">
        <v>2025</v>
      </c>
      <c r="B423" s="2">
        <v>45748</v>
      </c>
      <c r="C423" s="2">
        <v>45838</v>
      </c>
      <c r="D423" s="5" t="s">
        <v>488</v>
      </c>
      <c r="E423" t="s">
        <v>41</v>
      </c>
      <c r="F423" s="2">
        <v>45779</v>
      </c>
      <c r="G423" t="s">
        <v>525</v>
      </c>
      <c r="H423" s="4">
        <v>1000</v>
      </c>
      <c r="I423" s="5" t="s">
        <v>44</v>
      </c>
      <c r="K423" s="2">
        <v>45869</v>
      </c>
    </row>
    <row r="424" spans="1:11" x14ac:dyDescent="0.35">
      <c r="A424" s="5">
        <v>2025</v>
      </c>
      <c r="B424" s="2">
        <v>45748</v>
      </c>
      <c r="C424" s="2">
        <v>45838</v>
      </c>
      <c r="D424" s="5" t="s">
        <v>488</v>
      </c>
      <c r="E424" t="s">
        <v>41</v>
      </c>
      <c r="F424" s="2">
        <v>45779</v>
      </c>
      <c r="G424" t="s">
        <v>526</v>
      </c>
      <c r="H424" s="4">
        <v>1000</v>
      </c>
      <c r="I424" s="5" t="s">
        <v>44</v>
      </c>
      <c r="K424" s="2">
        <v>45869</v>
      </c>
    </row>
    <row r="425" spans="1:11" x14ac:dyDescent="0.35">
      <c r="A425" s="5">
        <v>2025</v>
      </c>
      <c r="B425" s="2">
        <v>45748</v>
      </c>
      <c r="C425" s="2">
        <v>45838</v>
      </c>
      <c r="D425" s="5" t="s">
        <v>488</v>
      </c>
      <c r="E425" t="s">
        <v>41</v>
      </c>
      <c r="F425" s="2">
        <v>45779</v>
      </c>
      <c r="G425" t="s">
        <v>527</v>
      </c>
      <c r="H425" s="4">
        <v>1000</v>
      </c>
      <c r="I425" s="5" t="s">
        <v>44</v>
      </c>
      <c r="K425" s="2">
        <v>45869</v>
      </c>
    </row>
    <row r="426" spans="1:11" x14ac:dyDescent="0.35">
      <c r="A426" s="5">
        <v>2025</v>
      </c>
      <c r="B426" s="2">
        <v>45748</v>
      </c>
      <c r="C426" s="2">
        <v>45838</v>
      </c>
      <c r="D426" s="5" t="s">
        <v>488</v>
      </c>
      <c r="E426" t="s">
        <v>41</v>
      </c>
      <c r="F426" s="2">
        <v>45779</v>
      </c>
      <c r="G426" t="s">
        <v>528</v>
      </c>
      <c r="H426" s="4">
        <v>1000</v>
      </c>
      <c r="I426" s="5" t="s">
        <v>44</v>
      </c>
      <c r="K426" s="2">
        <v>45869</v>
      </c>
    </row>
    <row r="427" spans="1:11" x14ac:dyDescent="0.35">
      <c r="A427" s="5">
        <v>2025</v>
      </c>
      <c r="B427" s="2">
        <v>45748</v>
      </c>
      <c r="C427" s="2">
        <v>45838</v>
      </c>
      <c r="D427" s="5" t="s">
        <v>488</v>
      </c>
      <c r="E427" t="s">
        <v>41</v>
      </c>
      <c r="F427" s="2">
        <v>45779</v>
      </c>
      <c r="G427" t="s">
        <v>529</v>
      </c>
      <c r="H427" s="4">
        <v>300</v>
      </c>
      <c r="I427" s="5" t="s">
        <v>44</v>
      </c>
      <c r="K427" s="2">
        <v>45869</v>
      </c>
    </row>
    <row r="428" spans="1:11" x14ac:dyDescent="0.35">
      <c r="A428" s="5">
        <v>2025</v>
      </c>
      <c r="B428" s="2">
        <v>45748</v>
      </c>
      <c r="C428" s="2">
        <v>45838</v>
      </c>
      <c r="D428" s="5" t="s">
        <v>488</v>
      </c>
      <c r="E428" t="s">
        <v>41</v>
      </c>
      <c r="F428" s="2">
        <v>45779</v>
      </c>
      <c r="G428" t="s">
        <v>530</v>
      </c>
      <c r="H428" s="4">
        <v>300</v>
      </c>
      <c r="I428" s="5" t="s">
        <v>44</v>
      </c>
      <c r="K428" s="2">
        <v>45869</v>
      </c>
    </row>
    <row r="429" spans="1:11" x14ac:dyDescent="0.35">
      <c r="A429" s="5">
        <v>2025</v>
      </c>
      <c r="B429" s="2">
        <v>45748</v>
      </c>
      <c r="C429" s="2">
        <v>45838</v>
      </c>
      <c r="D429" s="5" t="s">
        <v>488</v>
      </c>
      <c r="E429" t="s">
        <v>41</v>
      </c>
      <c r="F429" s="2">
        <v>45779</v>
      </c>
      <c r="G429" t="s">
        <v>531</v>
      </c>
      <c r="H429" s="4">
        <v>400</v>
      </c>
      <c r="I429" s="5" t="s">
        <v>44</v>
      </c>
      <c r="K429" s="2">
        <v>45869</v>
      </c>
    </row>
    <row r="430" spans="1:11" x14ac:dyDescent="0.35">
      <c r="A430" s="5">
        <v>2025</v>
      </c>
      <c r="B430" s="2">
        <v>45748</v>
      </c>
      <c r="C430" s="2">
        <v>45838</v>
      </c>
      <c r="D430" s="5" t="s">
        <v>488</v>
      </c>
      <c r="E430" t="s">
        <v>41</v>
      </c>
      <c r="F430" s="2">
        <v>45779</v>
      </c>
      <c r="G430" t="s">
        <v>532</v>
      </c>
      <c r="H430" s="4">
        <v>400</v>
      </c>
      <c r="I430" s="5" t="s">
        <v>44</v>
      </c>
      <c r="K430" s="2">
        <v>45869</v>
      </c>
    </row>
    <row r="431" spans="1:11" x14ac:dyDescent="0.35">
      <c r="A431" s="5">
        <v>2025</v>
      </c>
      <c r="B431" s="2">
        <v>45748</v>
      </c>
      <c r="C431" s="2">
        <v>45838</v>
      </c>
      <c r="D431" s="5" t="s">
        <v>488</v>
      </c>
      <c r="E431" t="s">
        <v>41</v>
      </c>
      <c r="F431" s="2">
        <v>45779</v>
      </c>
      <c r="G431" t="s">
        <v>533</v>
      </c>
      <c r="H431" s="4">
        <v>300</v>
      </c>
      <c r="I431" s="5" t="s">
        <v>44</v>
      </c>
      <c r="K431" s="2">
        <v>45869</v>
      </c>
    </row>
    <row r="432" spans="1:11" x14ac:dyDescent="0.35">
      <c r="A432" s="5">
        <v>2025</v>
      </c>
      <c r="B432" s="2">
        <v>45748</v>
      </c>
      <c r="C432" s="2">
        <v>45838</v>
      </c>
      <c r="D432" s="5" t="s">
        <v>488</v>
      </c>
      <c r="E432" t="s">
        <v>41</v>
      </c>
      <c r="F432" s="2">
        <v>45779</v>
      </c>
      <c r="G432" t="s">
        <v>534</v>
      </c>
      <c r="H432" s="4">
        <v>300</v>
      </c>
      <c r="I432" s="5" t="s">
        <v>44</v>
      </c>
      <c r="K432" s="2">
        <v>45869</v>
      </c>
    </row>
    <row r="433" spans="1:11" x14ac:dyDescent="0.35">
      <c r="A433" s="5">
        <v>2025</v>
      </c>
      <c r="B433" s="2">
        <v>45748</v>
      </c>
      <c r="C433" s="2">
        <v>45838</v>
      </c>
      <c r="D433" s="5" t="s">
        <v>488</v>
      </c>
      <c r="E433" t="s">
        <v>41</v>
      </c>
      <c r="F433" s="2">
        <v>45779</v>
      </c>
      <c r="G433" t="s">
        <v>535</v>
      </c>
      <c r="H433" s="4">
        <v>300</v>
      </c>
      <c r="I433" s="5" t="s">
        <v>44</v>
      </c>
      <c r="K433" s="2">
        <v>45869</v>
      </c>
    </row>
    <row r="434" spans="1:11" x14ac:dyDescent="0.35">
      <c r="A434" s="5">
        <v>2025</v>
      </c>
      <c r="B434" s="2">
        <v>45748</v>
      </c>
      <c r="C434" s="2">
        <v>45838</v>
      </c>
      <c r="D434" s="5" t="s">
        <v>488</v>
      </c>
      <c r="E434" t="s">
        <v>41</v>
      </c>
      <c r="F434" s="2">
        <v>45779</v>
      </c>
      <c r="G434" t="s">
        <v>536</v>
      </c>
      <c r="H434" s="4">
        <v>300</v>
      </c>
      <c r="I434" s="5" t="s">
        <v>44</v>
      </c>
      <c r="K434" s="2">
        <v>45869</v>
      </c>
    </row>
    <row r="435" spans="1:11" x14ac:dyDescent="0.35">
      <c r="A435" s="5">
        <v>2025</v>
      </c>
      <c r="B435" s="2">
        <v>45748</v>
      </c>
      <c r="C435" s="2">
        <v>45838</v>
      </c>
      <c r="D435" s="5" t="s">
        <v>488</v>
      </c>
      <c r="E435" t="s">
        <v>41</v>
      </c>
      <c r="F435" s="2">
        <v>45779</v>
      </c>
      <c r="G435" t="s">
        <v>537</v>
      </c>
      <c r="H435" s="4">
        <v>300</v>
      </c>
      <c r="I435" s="5" t="s">
        <v>44</v>
      </c>
      <c r="K435" s="2">
        <v>45869</v>
      </c>
    </row>
    <row r="436" spans="1:11" x14ac:dyDescent="0.35">
      <c r="A436" s="5">
        <v>2025</v>
      </c>
      <c r="B436" s="2">
        <v>45748</v>
      </c>
      <c r="C436" s="2">
        <v>45838</v>
      </c>
      <c r="D436" s="5" t="s">
        <v>488</v>
      </c>
      <c r="E436" t="s">
        <v>41</v>
      </c>
      <c r="F436" s="2">
        <v>45779</v>
      </c>
      <c r="G436" t="s">
        <v>538</v>
      </c>
      <c r="H436" s="4">
        <v>400</v>
      </c>
      <c r="I436" s="5" t="s">
        <v>44</v>
      </c>
      <c r="K436" s="2">
        <v>45869</v>
      </c>
    </row>
    <row r="437" spans="1:11" x14ac:dyDescent="0.35">
      <c r="A437" s="5">
        <v>2025</v>
      </c>
      <c r="B437" s="2">
        <v>45748</v>
      </c>
      <c r="C437" s="2">
        <v>45838</v>
      </c>
      <c r="D437" s="5" t="s">
        <v>488</v>
      </c>
      <c r="E437" t="s">
        <v>41</v>
      </c>
      <c r="F437" s="2">
        <v>45779</v>
      </c>
      <c r="G437" t="s">
        <v>539</v>
      </c>
      <c r="H437" s="4">
        <v>400</v>
      </c>
      <c r="I437" s="5" t="s">
        <v>44</v>
      </c>
      <c r="K437" s="2">
        <v>45869</v>
      </c>
    </row>
    <row r="438" spans="1:11" x14ac:dyDescent="0.35">
      <c r="A438" s="5">
        <v>2025</v>
      </c>
      <c r="B438" s="2">
        <v>45748</v>
      </c>
      <c r="C438" s="2">
        <v>45838</v>
      </c>
      <c r="D438" s="5" t="s">
        <v>488</v>
      </c>
      <c r="E438" t="s">
        <v>41</v>
      </c>
      <c r="F438" s="2">
        <v>45779</v>
      </c>
      <c r="G438" t="s">
        <v>540</v>
      </c>
      <c r="H438" s="4">
        <v>300</v>
      </c>
      <c r="I438" s="5" t="s">
        <v>44</v>
      </c>
      <c r="K438" s="2">
        <v>45869</v>
      </c>
    </row>
    <row r="439" spans="1:11" x14ac:dyDescent="0.35">
      <c r="A439" s="5">
        <v>2025</v>
      </c>
      <c r="B439" s="2">
        <v>45748</v>
      </c>
      <c r="C439" s="2">
        <v>45838</v>
      </c>
      <c r="D439" s="5" t="s">
        <v>488</v>
      </c>
      <c r="E439" t="s">
        <v>41</v>
      </c>
      <c r="F439" s="2">
        <v>45779</v>
      </c>
      <c r="G439" t="s">
        <v>541</v>
      </c>
      <c r="H439" s="4">
        <v>300</v>
      </c>
      <c r="I439" s="5" t="s">
        <v>44</v>
      </c>
      <c r="K439" s="2">
        <v>45869</v>
      </c>
    </row>
    <row r="440" spans="1:11" x14ac:dyDescent="0.35">
      <c r="A440" s="5">
        <v>2025</v>
      </c>
      <c r="B440" s="2">
        <v>45748</v>
      </c>
      <c r="C440" s="2">
        <v>45838</v>
      </c>
      <c r="D440" s="5" t="s">
        <v>488</v>
      </c>
      <c r="E440" t="s">
        <v>41</v>
      </c>
      <c r="F440" s="2">
        <v>45779</v>
      </c>
      <c r="G440" t="s">
        <v>542</v>
      </c>
      <c r="H440" s="4">
        <v>300</v>
      </c>
      <c r="I440" s="5" t="s">
        <v>44</v>
      </c>
      <c r="K440" s="2">
        <v>45869</v>
      </c>
    </row>
    <row r="441" spans="1:11" x14ac:dyDescent="0.35">
      <c r="A441" s="5">
        <v>2025</v>
      </c>
      <c r="B441" s="2">
        <v>45748</v>
      </c>
      <c r="C441" s="2">
        <v>45838</v>
      </c>
      <c r="D441" s="5" t="s">
        <v>488</v>
      </c>
      <c r="E441" t="s">
        <v>41</v>
      </c>
      <c r="F441" s="2">
        <v>45779</v>
      </c>
      <c r="G441" t="s">
        <v>543</v>
      </c>
      <c r="H441" s="4">
        <v>300</v>
      </c>
      <c r="I441" s="5" t="s">
        <v>44</v>
      </c>
      <c r="K441" s="2">
        <v>45869</v>
      </c>
    </row>
    <row r="442" spans="1:11" ht="14.5" customHeight="1" x14ac:dyDescent="0.35">
      <c r="A442" s="5">
        <v>2025</v>
      </c>
      <c r="B442" s="2">
        <v>45748</v>
      </c>
      <c r="C442" s="2">
        <v>45838</v>
      </c>
      <c r="D442" s="5" t="s">
        <v>488</v>
      </c>
      <c r="E442" t="s">
        <v>41</v>
      </c>
      <c r="F442" s="2">
        <v>45779</v>
      </c>
      <c r="G442" t="s">
        <v>544</v>
      </c>
      <c r="H442" s="4">
        <v>500</v>
      </c>
      <c r="I442" s="5" t="s">
        <v>44</v>
      </c>
      <c r="K442" s="2">
        <v>45869</v>
      </c>
    </row>
    <row r="443" spans="1:11" x14ac:dyDescent="0.35">
      <c r="A443" s="5">
        <v>2025</v>
      </c>
      <c r="B443" s="2">
        <v>45748</v>
      </c>
      <c r="C443" s="2">
        <v>45838</v>
      </c>
      <c r="D443" s="5" t="s">
        <v>488</v>
      </c>
      <c r="E443" t="s">
        <v>41</v>
      </c>
      <c r="F443" s="2">
        <v>45779</v>
      </c>
      <c r="G443" t="s">
        <v>545</v>
      </c>
      <c r="H443" s="4">
        <v>300</v>
      </c>
      <c r="I443" s="5" t="s">
        <v>44</v>
      </c>
      <c r="K443" s="2">
        <v>45869</v>
      </c>
    </row>
    <row r="444" spans="1:11" x14ac:dyDescent="0.35">
      <c r="A444" s="5">
        <v>2025</v>
      </c>
      <c r="B444" s="2">
        <v>45748</v>
      </c>
      <c r="C444" s="2">
        <v>45838</v>
      </c>
      <c r="D444" s="5" t="s">
        <v>488</v>
      </c>
      <c r="E444" t="s">
        <v>41</v>
      </c>
      <c r="F444" s="2">
        <v>45779</v>
      </c>
      <c r="G444" t="s">
        <v>546</v>
      </c>
      <c r="H444" s="4">
        <v>400</v>
      </c>
      <c r="I444" s="5" t="s">
        <v>44</v>
      </c>
      <c r="K444" s="2">
        <v>45869</v>
      </c>
    </row>
    <row r="445" spans="1:11" x14ac:dyDescent="0.35">
      <c r="A445" s="5">
        <v>2025</v>
      </c>
      <c r="B445" s="2">
        <v>45748</v>
      </c>
      <c r="C445" s="2">
        <v>45838</v>
      </c>
      <c r="D445" s="5" t="s">
        <v>488</v>
      </c>
      <c r="E445" t="s">
        <v>41</v>
      </c>
      <c r="F445" s="2">
        <v>45779</v>
      </c>
      <c r="G445" t="s">
        <v>547</v>
      </c>
      <c r="H445" s="4">
        <v>400</v>
      </c>
      <c r="I445" s="5" t="s">
        <v>44</v>
      </c>
      <c r="K445" s="2">
        <v>45869</v>
      </c>
    </row>
    <row r="446" spans="1:11" x14ac:dyDescent="0.35">
      <c r="A446" s="5">
        <v>2025</v>
      </c>
      <c r="B446" s="2">
        <v>45748</v>
      </c>
      <c r="C446" s="2">
        <v>45838</v>
      </c>
      <c r="D446" s="5" t="s">
        <v>488</v>
      </c>
      <c r="E446" t="s">
        <v>41</v>
      </c>
      <c r="F446" s="2">
        <v>45779</v>
      </c>
      <c r="G446" t="s">
        <v>547</v>
      </c>
      <c r="H446" s="4">
        <v>500</v>
      </c>
      <c r="I446" s="5" t="s">
        <v>44</v>
      </c>
      <c r="K446" s="2">
        <v>45869</v>
      </c>
    </row>
    <row r="447" spans="1:11" x14ac:dyDescent="0.35">
      <c r="A447" s="5">
        <v>2025</v>
      </c>
      <c r="B447" s="2">
        <v>45748</v>
      </c>
      <c r="C447" s="2">
        <v>45838</v>
      </c>
      <c r="D447" s="5" t="s">
        <v>488</v>
      </c>
      <c r="E447" t="s">
        <v>41</v>
      </c>
      <c r="F447" s="2">
        <v>45779</v>
      </c>
      <c r="G447" t="s">
        <v>548</v>
      </c>
      <c r="H447" s="4">
        <v>300</v>
      </c>
      <c r="I447" s="5" t="s">
        <v>44</v>
      </c>
      <c r="K447" s="2">
        <v>45869</v>
      </c>
    </row>
    <row r="448" spans="1:11" x14ac:dyDescent="0.35">
      <c r="A448" s="5">
        <v>2025</v>
      </c>
      <c r="B448" s="2">
        <v>45748</v>
      </c>
      <c r="C448" s="2">
        <v>45838</v>
      </c>
      <c r="D448" s="5" t="s">
        <v>488</v>
      </c>
      <c r="E448" t="s">
        <v>41</v>
      </c>
      <c r="F448" s="2">
        <v>45779</v>
      </c>
      <c r="G448" t="s">
        <v>548</v>
      </c>
      <c r="H448" s="4">
        <v>500</v>
      </c>
      <c r="I448" s="5" t="s">
        <v>44</v>
      </c>
      <c r="K448" s="2">
        <v>45869</v>
      </c>
    </row>
    <row r="449" spans="1:11" x14ac:dyDescent="0.35">
      <c r="A449" s="5">
        <v>2025</v>
      </c>
      <c r="B449" s="2">
        <v>45748</v>
      </c>
      <c r="C449" s="2">
        <v>45838</v>
      </c>
      <c r="D449" s="5" t="s">
        <v>488</v>
      </c>
      <c r="E449" t="s">
        <v>41</v>
      </c>
      <c r="F449" s="2">
        <v>45779</v>
      </c>
      <c r="G449" t="s">
        <v>549</v>
      </c>
      <c r="H449" s="4">
        <v>500</v>
      </c>
      <c r="I449" s="5" t="s">
        <v>44</v>
      </c>
      <c r="K449" s="2">
        <v>45869</v>
      </c>
    </row>
    <row r="450" spans="1:11" x14ac:dyDescent="0.35">
      <c r="A450" s="5">
        <v>2025</v>
      </c>
      <c r="B450" s="2">
        <v>45748</v>
      </c>
      <c r="C450" s="2">
        <v>45838</v>
      </c>
      <c r="D450" s="5" t="s">
        <v>488</v>
      </c>
      <c r="E450" t="s">
        <v>41</v>
      </c>
      <c r="F450" s="2">
        <v>45779</v>
      </c>
      <c r="G450" t="s">
        <v>550</v>
      </c>
      <c r="H450" s="4">
        <v>300</v>
      </c>
      <c r="I450" s="5" t="s">
        <v>44</v>
      </c>
      <c r="K450" s="2">
        <v>45869</v>
      </c>
    </row>
    <row r="451" spans="1:11" x14ac:dyDescent="0.35">
      <c r="A451" s="5">
        <v>2025</v>
      </c>
      <c r="B451" s="2">
        <v>45748</v>
      </c>
      <c r="C451" s="2">
        <v>45838</v>
      </c>
      <c r="D451" s="5" t="s">
        <v>488</v>
      </c>
      <c r="E451" t="s">
        <v>41</v>
      </c>
      <c r="F451" s="2">
        <v>45779</v>
      </c>
      <c r="G451" t="s">
        <v>551</v>
      </c>
      <c r="H451" s="4">
        <v>300</v>
      </c>
      <c r="I451" s="5" t="s">
        <v>44</v>
      </c>
      <c r="K451" s="2">
        <v>45869</v>
      </c>
    </row>
    <row r="452" spans="1:11" x14ac:dyDescent="0.35">
      <c r="A452" s="5">
        <v>2025</v>
      </c>
      <c r="B452" s="2">
        <v>45748</v>
      </c>
      <c r="C452" s="2">
        <v>45838</v>
      </c>
      <c r="D452" s="5" t="s">
        <v>488</v>
      </c>
      <c r="E452" t="s">
        <v>41</v>
      </c>
      <c r="F452" s="2">
        <v>45779</v>
      </c>
      <c r="G452" t="s">
        <v>552</v>
      </c>
      <c r="H452" s="4">
        <v>300</v>
      </c>
      <c r="I452" s="5" t="s">
        <v>44</v>
      </c>
      <c r="K452" s="2">
        <v>45869</v>
      </c>
    </row>
    <row r="453" spans="1:11" x14ac:dyDescent="0.35">
      <c r="A453" s="5">
        <v>2025</v>
      </c>
      <c r="B453" s="2">
        <v>45748</v>
      </c>
      <c r="C453" s="2">
        <v>45838</v>
      </c>
      <c r="D453" s="5" t="s">
        <v>488</v>
      </c>
      <c r="E453" t="s">
        <v>41</v>
      </c>
      <c r="F453" s="2">
        <v>45779</v>
      </c>
      <c r="G453" t="s">
        <v>553</v>
      </c>
      <c r="H453" s="4">
        <v>3000</v>
      </c>
      <c r="I453" s="5" t="s">
        <v>44</v>
      </c>
      <c r="K453" s="2">
        <v>45869</v>
      </c>
    </row>
    <row r="454" spans="1:11" x14ac:dyDescent="0.35">
      <c r="A454" s="5">
        <v>2025</v>
      </c>
      <c r="B454" s="2">
        <v>45748</v>
      </c>
      <c r="C454" s="2">
        <v>45838</v>
      </c>
      <c r="D454" s="5" t="s">
        <v>488</v>
      </c>
      <c r="E454" t="s">
        <v>41</v>
      </c>
      <c r="F454" s="2">
        <v>45779</v>
      </c>
      <c r="G454" t="s">
        <v>554</v>
      </c>
      <c r="H454" s="4">
        <v>3000</v>
      </c>
      <c r="I454" s="5" t="s">
        <v>44</v>
      </c>
      <c r="K454" s="2">
        <v>45869</v>
      </c>
    </row>
    <row r="455" spans="1:11" x14ac:dyDescent="0.35">
      <c r="A455" s="5">
        <v>2025</v>
      </c>
      <c r="B455" s="2">
        <v>45748</v>
      </c>
      <c r="C455" s="2">
        <v>45838</v>
      </c>
      <c r="D455" s="5" t="s">
        <v>488</v>
      </c>
      <c r="E455" t="s">
        <v>41</v>
      </c>
      <c r="F455" s="2">
        <v>45779</v>
      </c>
      <c r="G455" t="s">
        <v>555</v>
      </c>
      <c r="H455" s="4">
        <v>3000</v>
      </c>
      <c r="I455" s="5" t="s">
        <v>44</v>
      </c>
      <c r="K455" s="2">
        <v>45869</v>
      </c>
    </row>
    <row r="456" spans="1:11" x14ac:dyDescent="0.35">
      <c r="A456" s="5">
        <v>2025</v>
      </c>
      <c r="B456" s="2">
        <v>45748</v>
      </c>
      <c r="C456" s="2">
        <v>45838</v>
      </c>
      <c r="D456" s="5" t="s">
        <v>488</v>
      </c>
      <c r="E456" t="s">
        <v>41</v>
      </c>
      <c r="F456" s="2">
        <v>45779</v>
      </c>
      <c r="G456" t="s">
        <v>556</v>
      </c>
      <c r="H456" s="4">
        <v>2000</v>
      </c>
      <c r="I456" s="5" t="s">
        <v>44</v>
      </c>
      <c r="K456" s="2">
        <v>45869</v>
      </c>
    </row>
    <row r="457" spans="1:11" x14ac:dyDescent="0.35">
      <c r="A457" s="5">
        <v>2025</v>
      </c>
      <c r="B457" s="2">
        <v>45748</v>
      </c>
      <c r="C457" s="2">
        <v>45838</v>
      </c>
      <c r="D457" s="5" t="s">
        <v>488</v>
      </c>
      <c r="E457" t="s">
        <v>41</v>
      </c>
      <c r="F457" s="2">
        <v>45779</v>
      </c>
      <c r="G457" t="s">
        <v>557</v>
      </c>
      <c r="H457" s="4">
        <v>3000</v>
      </c>
      <c r="I457" s="5" t="s">
        <v>44</v>
      </c>
      <c r="K457" s="2">
        <v>45869</v>
      </c>
    </row>
    <row r="458" spans="1:11" x14ac:dyDescent="0.35">
      <c r="A458" s="5">
        <v>2025</v>
      </c>
      <c r="B458" s="2">
        <v>45748</v>
      </c>
      <c r="C458" s="2">
        <v>45838</v>
      </c>
      <c r="D458" s="5" t="s">
        <v>488</v>
      </c>
      <c r="E458" t="s">
        <v>41</v>
      </c>
      <c r="F458" s="2">
        <v>45779</v>
      </c>
      <c r="G458" t="s">
        <v>558</v>
      </c>
      <c r="H458" s="4">
        <v>3000</v>
      </c>
      <c r="I458" s="5" t="s">
        <v>44</v>
      </c>
      <c r="K458" s="2">
        <v>45869</v>
      </c>
    </row>
    <row r="459" spans="1:11" x14ac:dyDescent="0.35">
      <c r="A459" s="5">
        <v>2025</v>
      </c>
      <c r="B459" s="2">
        <v>45748</v>
      </c>
      <c r="C459" s="2">
        <v>45838</v>
      </c>
      <c r="D459" s="5" t="s">
        <v>488</v>
      </c>
      <c r="E459" t="s">
        <v>41</v>
      </c>
      <c r="F459" s="2">
        <v>45779</v>
      </c>
      <c r="G459" t="s">
        <v>558</v>
      </c>
      <c r="H459" s="4">
        <v>3000</v>
      </c>
      <c r="I459" s="5" t="s">
        <v>44</v>
      </c>
      <c r="K459" s="2">
        <v>45869</v>
      </c>
    </row>
    <row r="460" spans="1:11" x14ac:dyDescent="0.35">
      <c r="A460" s="5">
        <v>2025</v>
      </c>
      <c r="B460" s="2">
        <v>45748</v>
      </c>
      <c r="C460" s="2">
        <v>45838</v>
      </c>
      <c r="D460" s="5" t="s">
        <v>488</v>
      </c>
      <c r="E460" t="s">
        <v>41</v>
      </c>
      <c r="F460" s="2">
        <v>45779</v>
      </c>
      <c r="G460" t="s">
        <v>559</v>
      </c>
      <c r="H460" s="4">
        <v>400</v>
      </c>
      <c r="I460" s="5" t="s">
        <v>44</v>
      </c>
      <c r="K460" s="2">
        <v>45869</v>
      </c>
    </row>
    <row r="461" spans="1:11" x14ac:dyDescent="0.35">
      <c r="A461" s="5">
        <v>2025</v>
      </c>
      <c r="B461" s="2">
        <v>45748</v>
      </c>
      <c r="C461" s="2">
        <v>45838</v>
      </c>
      <c r="D461" s="5" t="s">
        <v>488</v>
      </c>
      <c r="E461" t="s">
        <v>41</v>
      </c>
      <c r="F461" s="2">
        <v>45779</v>
      </c>
      <c r="G461" t="s">
        <v>560</v>
      </c>
      <c r="H461" s="4">
        <v>400</v>
      </c>
      <c r="I461" s="5" t="s">
        <v>44</v>
      </c>
      <c r="K461" s="2">
        <v>45869</v>
      </c>
    </row>
    <row r="462" spans="1:11" x14ac:dyDescent="0.35">
      <c r="A462" s="5">
        <v>2025</v>
      </c>
      <c r="B462" s="2">
        <v>45748</v>
      </c>
      <c r="C462" s="2">
        <v>45838</v>
      </c>
      <c r="D462" s="5" t="s">
        <v>488</v>
      </c>
      <c r="E462" t="s">
        <v>41</v>
      </c>
      <c r="F462" s="2">
        <v>45779</v>
      </c>
      <c r="G462" t="s">
        <v>561</v>
      </c>
      <c r="H462" s="4">
        <v>300</v>
      </c>
      <c r="I462" s="5" t="s">
        <v>44</v>
      </c>
      <c r="K462" s="2">
        <v>45869</v>
      </c>
    </row>
    <row r="463" spans="1:11" x14ac:dyDescent="0.35">
      <c r="A463" s="5">
        <v>2025</v>
      </c>
      <c r="B463" s="2">
        <v>45748</v>
      </c>
      <c r="C463" s="2">
        <v>45838</v>
      </c>
      <c r="D463" s="5" t="s">
        <v>488</v>
      </c>
      <c r="E463" t="s">
        <v>41</v>
      </c>
      <c r="F463" s="2">
        <v>45779</v>
      </c>
      <c r="G463" t="s">
        <v>562</v>
      </c>
      <c r="H463" s="4">
        <v>300</v>
      </c>
      <c r="I463" s="5" t="s">
        <v>44</v>
      </c>
      <c r="K463" s="2">
        <v>45869</v>
      </c>
    </row>
    <row r="464" spans="1:11" x14ac:dyDescent="0.35">
      <c r="A464" s="5">
        <v>2025</v>
      </c>
      <c r="B464" s="2">
        <v>45748</v>
      </c>
      <c r="C464" s="2">
        <v>45838</v>
      </c>
      <c r="D464" s="5" t="s">
        <v>488</v>
      </c>
      <c r="E464" t="s">
        <v>41</v>
      </c>
      <c r="F464" s="2">
        <v>45779</v>
      </c>
      <c r="G464" t="s">
        <v>563</v>
      </c>
      <c r="H464" s="4">
        <v>300</v>
      </c>
      <c r="I464" s="5" t="s">
        <v>44</v>
      </c>
      <c r="K464" s="2">
        <v>45869</v>
      </c>
    </row>
    <row r="465" spans="1:11" x14ac:dyDescent="0.35">
      <c r="A465" s="5">
        <v>2025</v>
      </c>
      <c r="B465" s="2">
        <v>45748</v>
      </c>
      <c r="C465" s="2">
        <v>45838</v>
      </c>
      <c r="D465" s="5" t="s">
        <v>488</v>
      </c>
      <c r="E465" t="s">
        <v>41</v>
      </c>
      <c r="F465" s="2">
        <v>45779</v>
      </c>
      <c r="G465" t="s">
        <v>549</v>
      </c>
      <c r="H465" s="4">
        <v>300</v>
      </c>
      <c r="I465" s="5" t="s">
        <v>44</v>
      </c>
      <c r="K465" s="2">
        <v>45869</v>
      </c>
    </row>
    <row r="466" spans="1:11" x14ac:dyDescent="0.35">
      <c r="A466" s="5">
        <v>2025</v>
      </c>
      <c r="B466" s="2">
        <v>45748</v>
      </c>
      <c r="C466" s="2">
        <v>45838</v>
      </c>
      <c r="D466" s="5" t="s">
        <v>488</v>
      </c>
      <c r="E466" t="s">
        <v>41</v>
      </c>
      <c r="F466" s="2">
        <v>45779</v>
      </c>
      <c r="G466" t="s">
        <v>564</v>
      </c>
      <c r="H466" s="4">
        <v>300</v>
      </c>
      <c r="I466" s="5" t="s">
        <v>44</v>
      </c>
      <c r="K466" s="2">
        <v>45869</v>
      </c>
    </row>
    <row r="467" spans="1:11" x14ac:dyDescent="0.35">
      <c r="A467" s="5">
        <v>2025</v>
      </c>
      <c r="B467" s="2">
        <v>45748</v>
      </c>
      <c r="C467" s="2">
        <v>45838</v>
      </c>
      <c r="D467" s="5" t="s">
        <v>488</v>
      </c>
      <c r="E467" t="s">
        <v>41</v>
      </c>
      <c r="F467" s="2">
        <v>45779</v>
      </c>
      <c r="G467" t="s">
        <v>565</v>
      </c>
      <c r="H467" s="4">
        <v>300</v>
      </c>
      <c r="I467" s="5" t="s">
        <v>44</v>
      </c>
      <c r="K467" s="2">
        <v>45869</v>
      </c>
    </row>
    <row r="468" spans="1:11" x14ac:dyDescent="0.35">
      <c r="A468" s="5">
        <v>2025</v>
      </c>
      <c r="B468" s="2">
        <v>45748</v>
      </c>
      <c r="C468" s="2">
        <v>45838</v>
      </c>
      <c r="D468" s="5" t="s">
        <v>488</v>
      </c>
      <c r="E468" t="s">
        <v>41</v>
      </c>
      <c r="F468" s="2">
        <v>45779</v>
      </c>
      <c r="G468" t="s">
        <v>566</v>
      </c>
      <c r="H468" s="4">
        <v>300</v>
      </c>
      <c r="I468" s="5" t="s">
        <v>44</v>
      </c>
      <c r="K468" s="2">
        <v>45869</v>
      </c>
    </row>
    <row r="469" spans="1:11" x14ac:dyDescent="0.35">
      <c r="A469" s="5">
        <v>2025</v>
      </c>
      <c r="B469" s="2">
        <v>45748</v>
      </c>
      <c r="C469" s="2">
        <v>45838</v>
      </c>
      <c r="D469" s="5" t="s">
        <v>488</v>
      </c>
      <c r="E469" t="s">
        <v>41</v>
      </c>
      <c r="F469" s="2">
        <v>45779</v>
      </c>
      <c r="G469" t="s">
        <v>567</v>
      </c>
      <c r="H469" s="4">
        <v>400</v>
      </c>
      <c r="I469" s="5" t="s">
        <v>44</v>
      </c>
      <c r="K469" s="2">
        <v>45869</v>
      </c>
    </row>
    <row r="470" spans="1:11" x14ac:dyDescent="0.35">
      <c r="A470" s="5">
        <v>2025</v>
      </c>
      <c r="B470" s="2">
        <v>45748</v>
      </c>
      <c r="C470" s="2">
        <v>45838</v>
      </c>
      <c r="D470" s="5" t="s">
        <v>488</v>
      </c>
      <c r="E470" t="s">
        <v>41</v>
      </c>
      <c r="F470" s="2">
        <v>45779</v>
      </c>
      <c r="G470" t="s">
        <v>568</v>
      </c>
      <c r="H470" s="4">
        <v>400</v>
      </c>
      <c r="I470" s="5" t="s">
        <v>44</v>
      </c>
      <c r="K470" s="2">
        <v>45869</v>
      </c>
    </row>
    <row r="471" spans="1:11" x14ac:dyDescent="0.35">
      <c r="A471" s="5">
        <v>2025</v>
      </c>
      <c r="B471" s="2">
        <v>45748</v>
      </c>
      <c r="C471" s="2">
        <v>45838</v>
      </c>
      <c r="D471" s="5" t="s">
        <v>488</v>
      </c>
      <c r="E471" t="s">
        <v>41</v>
      </c>
      <c r="F471" s="2">
        <v>45779</v>
      </c>
      <c r="G471" t="s">
        <v>569</v>
      </c>
      <c r="H471" s="4">
        <v>300</v>
      </c>
      <c r="I471" s="5" t="s">
        <v>44</v>
      </c>
      <c r="K471" s="2">
        <v>45869</v>
      </c>
    </row>
    <row r="472" spans="1:11" x14ac:dyDescent="0.35">
      <c r="A472" s="5">
        <v>2025</v>
      </c>
      <c r="B472" s="2">
        <v>45748</v>
      </c>
      <c r="C472" s="2">
        <v>45838</v>
      </c>
      <c r="D472" s="5" t="s">
        <v>488</v>
      </c>
      <c r="E472" t="s">
        <v>41</v>
      </c>
      <c r="F472" s="2">
        <v>45779</v>
      </c>
      <c r="G472" t="s">
        <v>570</v>
      </c>
      <c r="H472" s="4">
        <v>300</v>
      </c>
      <c r="I472" s="5" t="s">
        <v>44</v>
      </c>
      <c r="K472" s="2">
        <v>45869</v>
      </c>
    </row>
    <row r="473" spans="1:11" x14ac:dyDescent="0.35">
      <c r="A473" s="5">
        <v>2025</v>
      </c>
      <c r="B473" s="2">
        <v>45748</v>
      </c>
      <c r="C473" s="2">
        <v>45838</v>
      </c>
      <c r="D473" s="5" t="s">
        <v>488</v>
      </c>
      <c r="E473" t="s">
        <v>41</v>
      </c>
      <c r="F473" s="2">
        <v>45779</v>
      </c>
      <c r="G473" t="s">
        <v>571</v>
      </c>
      <c r="H473" s="4">
        <v>300</v>
      </c>
      <c r="I473" s="5" t="s">
        <v>44</v>
      </c>
      <c r="K473" s="2">
        <v>45869</v>
      </c>
    </row>
    <row r="474" spans="1:11" x14ac:dyDescent="0.35">
      <c r="A474" s="5">
        <v>2025</v>
      </c>
      <c r="B474" s="2">
        <v>45748</v>
      </c>
      <c r="C474" s="2">
        <v>45838</v>
      </c>
      <c r="D474" s="5" t="s">
        <v>488</v>
      </c>
      <c r="E474" t="s">
        <v>41</v>
      </c>
      <c r="F474" s="2">
        <v>45779</v>
      </c>
      <c r="G474" t="s">
        <v>572</v>
      </c>
      <c r="H474" s="4">
        <v>800</v>
      </c>
      <c r="I474" s="5" t="s">
        <v>44</v>
      </c>
      <c r="K474" s="2">
        <v>45869</v>
      </c>
    </row>
    <row r="475" spans="1:11" x14ac:dyDescent="0.35">
      <c r="A475" s="5">
        <v>2025</v>
      </c>
      <c r="B475" s="2">
        <v>45748</v>
      </c>
      <c r="C475" s="2">
        <v>45838</v>
      </c>
      <c r="D475" s="5" t="s">
        <v>488</v>
      </c>
      <c r="E475" t="s">
        <v>41</v>
      </c>
      <c r="F475" s="2">
        <v>45779</v>
      </c>
      <c r="G475" t="s">
        <v>573</v>
      </c>
      <c r="H475" s="4">
        <v>400</v>
      </c>
      <c r="I475" s="5" t="s">
        <v>44</v>
      </c>
      <c r="K475" s="2">
        <v>45869</v>
      </c>
    </row>
    <row r="476" spans="1:11" x14ac:dyDescent="0.35">
      <c r="A476" s="5">
        <v>2025</v>
      </c>
      <c r="B476" s="2">
        <v>45748</v>
      </c>
      <c r="C476" s="2">
        <v>45838</v>
      </c>
      <c r="D476" s="5" t="s">
        <v>488</v>
      </c>
      <c r="E476" t="s">
        <v>41</v>
      </c>
      <c r="F476" s="2">
        <v>45779</v>
      </c>
      <c r="G476" t="s">
        <v>574</v>
      </c>
      <c r="H476" s="4">
        <v>400</v>
      </c>
      <c r="I476" s="5" t="s">
        <v>44</v>
      </c>
      <c r="K476" s="2">
        <v>45869</v>
      </c>
    </row>
    <row r="477" spans="1:11" x14ac:dyDescent="0.35">
      <c r="A477" s="5">
        <v>2025</v>
      </c>
      <c r="B477" s="2">
        <v>45748</v>
      </c>
      <c r="C477" s="2">
        <v>45838</v>
      </c>
      <c r="D477" s="5" t="s">
        <v>488</v>
      </c>
      <c r="E477" t="s">
        <v>41</v>
      </c>
      <c r="F477" s="2">
        <v>45779</v>
      </c>
      <c r="G477" t="s">
        <v>575</v>
      </c>
      <c r="H477" s="4">
        <v>300</v>
      </c>
      <c r="I477" s="5" t="s">
        <v>44</v>
      </c>
      <c r="K477" s="2">
        <v>45869</v>
      </c>
    </row>
    <row r="478" spans="1:11" x14ac:dyDescent="0.35">
      <c r="A478" s="5">
        <v>2025</v>
      </c>
      <c r="B478" s="2">
        <v>45748</v>
      </c>
      <c r="C478" s="2">
        <v>45838</v>
      </c>
      <c r="D478" s="5" t="s">
        <v>488</v>
      </c>
      <c r="E478" t="s">
        <v>41</v>
      </c>
      <c r="F478" s="2">
        <v>45779</v>
      </c>
      <c r="G478" t="s">
        <v>576</v>
      </c>
      <c r="H478" s="4">
        <v>300</v>
      </c>
      <c r="I478" s="5" t="s">
        <v>44</v>
      </c>
      <c r="K478" s="2">
        <v>45869</v>
      </c>
    </row>
    <row r="479" spans="1:11" x14ac:dyDescent="0.35">
      <c r="A479" s="5">
        <v>2025</v>
      </c>
      <c r="B479" s="2">
        <v>45748</v>
      </c>
      <c r="C479" s="2">
        <v>45838</v>
      </c>
      <c r="D479" s="5" t="s">
        <v>488</v>
      </c>
      <c r="E479" t="s">
        <v>41</v>
      </c>
      <c r="F479" s="2">
        <v>45779</v>
      </c>
      <c r="G479" t="s">
        <v>577</v>
      </c>
      <c r="H479" s="4">
        <v>100</v>
      </c>
      <c r="I479" s="5" t="s">
        <v>44</v>
      </c>
      <c r="K479" s="2">
        <v>45869</v>
      </c>
    </row>
    <row r="480" spans="1:11" x14ac:dyDescent="0.35">
      <c r="A480" s="5">
        <v>2025</v>
      </c>
      <c r="B480" s="2">
        <v>45748</v>
      </c>
      <c r="C480" s="2">
        <v>45838</v>
      </c>
      <c r="D480" s="5" t="s">
        <v>488</v>
      </c>
      <c r="E480" t="s">
        <v>41</v>
      </c>
      <c r="F480" s="2">
        <v>45779</v>
      </c>
      <c r="G480" t="s">
        <v>578</v>
      </c>
      <c r="H480" s="4">
        <v>400</v>
      </c>
      <c r="I480" s="5" t="s">
        <v>44</v>
      </c>
      <c r="K480" s="2">
        <v>45869</v>
      </c>
    </row>
    <row r="481" spans="1:11" x14ac:dyDescent="0.35">
      <c r="A481" s="5">
        <v>2025</v>
      </c>
      <c r="B481" s="2">
        <v>45748</v>
      </c>
      <c r="C481" s="2">
        <v>45838</v>
      </c>
      <c r="D481" s="5" t="s">
        <v>488</v>
      </c>
      <c r="E481" t="s">
        <v>41</v>
      </c>
      <c r="F481" s="2">
        <v>45779</v>
      </c>
      <c r="G481" t="s">
        <v>579</v>
      </c>
      <c r="H481" s="4">
        <v>300</v>
      </c>
      <c r="I481" s="5" t="s">
        <v>44</v>
      </c>
      <c r="K481" s="2">
        <v>45869</v>
      </c>
    </row>
    <row r="482" spans="1:11" x14ac:dyDescent="0.35">
      <c r="A482" s="5">
        <v>2025</v>
      </c>
      <c r="B482" s="2">
        <v>45748</v>
      </c>
      <c r="C482" s="2">
        <v>45838</v>
      </c>
      <c r="D482" s="5" t="s">
        <v>488</v>
      </c>
      <c r="E482" t="s">
        <v>41</v>
      </c>
      <c r="F482" s="2">
        <v>45779</v>
      </c>
      <c r="G482" t="s">
        <v>580</v>
      </c>
      <c r="H482" s="4">
        <v>300</v>
      </c>
      <c r="I482" s="5" t="s">
        <v>44</v>
      </c>
      <c r="K482" s="2">
        <v>45869</v>
      </c>
    </row>
    <row r="483" spans="1:11" x14ac:dyDescent="0.35">
      <c r="A483" s="5">
        <v>2025</v>
      </c>
      <c r="B483" s="2">
        <v>45748</v>
      </c>
      <c r="C483" s="2">
        <v>45838</v>
      </c>
      <c r="D483" s="5" t="s">
        <v>488</v>
      </c>
      <c r="E483" t="s">
        <v>41</v>
      </c>
      <c r="F483" s="2">
        <v>45779</v>
      </c>
      <c r="G483" t="s">
        <v>581</v>
      </c>
      <c r="H483" s="4">
        <v>300</v>
      </c>
      <c r="I483" s="5" t="s">
        <v>44</v>
      </c>
      <c r="K483" s="2">
        <v>45869</v>
      </c>
    </row>
    <row r="484" spans="1:11" x14ac:dyDescent="0.35">
      <c r="A484" s="5">
        <v>2025</v>
      </c>
      <c r="B484" s="2">
        <v>45748</v>
      </c>
      <c r="C484" s="2">
        <v>45838</v>
      </c>
      <c r="D484" s="5" t="s">
        <v>488</v>
      </c>
      <c r="E484" t="s">
        <v>41</v>
      </c>
      <c r="F484" s="2">
        <v>45779</v>
      </c>
      <c r="G484" t="s">
        <v>582</v>
      </c>
      <c r="H484" s="4">
        <v>300</v>
      </c>
      <c r="I484" s="5" t="s">
        <v>44</v>
      </c>
      <c r="K484" s="2">
        <v>45869</v>
      </c>
    </row>
    <row r="485" spans="1:11" x14ac:dyDescent="0.35">
      <c r="A485" s="5">
        <v>2025</v>
      </c>
      <c r="B485" s="2">
        <v>45748</v>
      </c>
      <c r="C485" s="2">
        <v>45838</v>
      </c>
      <c r="D485" s="5" t="s">
        <v>488</v>
      </c>
      <c r="E485" t="s">
        <v>41</v>
      </c>
      <c r="F485" s="2">
        <v>45779</v>
      </c>
      <c r="G485" t="s">
        <v>583</v>
      </c>
      <c r="H485" s="4">
        <v>300</v>
      </c>
      <c r="I485" s="5" t="s">
        <v>44</v>
      </c>
      <c r="K485" s="2">
        <v>45869</v>
      </c>
    </row>
    <row r="486" spans="1:11" x14ac:dyDescent="0.35">
      <c r="A486" s="5">
        <v>2025</v>
      </c>
      <c r="B486" s="2">
        <v>45748</v>
      </c>
      <c r="C486" s="2">
        <v>45838</v>
      </c>
      <c r="D486" s="5" t="s">
        <v>488</v>
      </c>
      <c r="E486" t="s">
        <v>41</v>
      </c>
      <c r="F486" s="2">
        <v>45779</v>
      </c>
      <c r="G486" t="s">
        <v>584</v>
      </c>
      <c r="H486" s="4">
        <v>300</v>
      </c>
      <c r="I486" s="5" t="s">
        <v>44</v>
      </c>
      <c r="K486" s="2">
        <v>45869</v>
      </c>
    </row>
    <row r="487" spans="1:11" x14ac:dyDescent="0.35">
      <c r="A487" s="5">
        <v>2025</v>
      </c>
      <c r="B487" s="2">
        <v>45748</v>
      </c>
      <c r="C487" s="2">
        <v>45838</v>
      </c>
      <c r="D487" s="5" t="s">
        <v>488</v>
      </c>
      <c r="E487" t="s">
        <v>41</v>
      </c>
      <c r="F487" s="2">
        <v>45779</v>
      </c>
      <c r="G487" t="s">
        <v>585</v>
      </c>
      <c r="H487" s="4">
        <v>300</v>
      </c>
      <c r="I487" s="5" t="s">
        <v>44</v>
      </c>
      <c r="K487" s="2">
        <v>45869</v>
      </c>
    </row>
    <row r="488" spans="1:11" x14ac:dyDescent="0.35">
      <c r="A488" s="5">
        <v>2025</v>
      </c>
      <c r="B488" s="2">
        <v>45748</v>
      </c>
      <c r="C488" s="2">
        <v>45838</v>
      </c>
      <c r="D488" s="5" t="s">
        <v>488</v>
      </c>
      <c r="E488" t="s">
        <v>41</v>
      </c>
      <c r="F488" s="2">
        <v>45779</v>
      </c>
      <c r="G488" t="s">
        <v>586</v>
      </c>
      <c r="H488" s="4">
        <v>400</v>
      </c>
      <c r="I488" s="5" t="s">
        <v>44</v>
      </c>
      <c r="K488" s="2">
        <v>45869</v>
      </c>
    </row>
    <row r="489" spans="1:11" x14ac:dyDescent="0.35">
      <c r="A489" s="5">
        <v>2025</v>
      </c>
      <c r="B489" s="2">
        <v>45748</v>
      </c>
      <c r="C489" s="2">
        <v>45838</v>
      </c>
      <c r="D489" s="5" t="s">
        <v>488</v>
      </c>
      <c r="E489" t="s">
        <v>41</v>
      </c>
      <c r="F489" s="2">
        <v>45779</v>
      </c>
      <c r="G489" t="s">
        <v>587</v>
      </c>
      <c r="H489" s="4">
        <v>500</v>
      </c>
      <c r="I489" s="5" t="s">
        <v>44</v>
      </c>
      <c r="K489" s="2">
        <v>45869</v>
      </c>
    </row>
    <row r="490" spans="1:11" x14ac:dyDescent="0.35">
      <c r="A490" s="5">
        <v>2025</v>
      </c>
      <c r="B490" s="2">
        <v>45748</v>
      </c>
      <c r="C490" s="2">
        <v>45838</v>
      </c>
      <c r="D490" s="5" t="s">
        <v>488</v>
      </c>
      <c r="E490" t="s">
        <v>41</v>
      </c>
      <c r="F490" s="2">
        <v>45779</v>
      </c>
      <c r="G490" t="s">
        <v>588</v>
      </c>
      <c r="H490" s="4">
        <v>400</v>
      </c>
      <c r="I490" s="5" t="s">
        <v>44</v>
      </c>
      <c r="K490" s="2">
        <v>45869</v>
      </c>
    </row>
    <row r="491" spans="1:11" x14ac:dyDescent="0.35">
      <c r="A491" s="5">
        <v>2025</v>
      </c>
      <c r="B491" s="2">
        <v>45748</v>
      </c>
      <c r="C491" s="2">
        <v>45838</v>
      </c>
      <c r="D491" s="5" t="s">
        <v>488</v>
      </c>
      <c r="E491" t="s">
        <v>41</v>
      </c>
      <c r="F491" s="2">
        <v>45779</v>
      </c>
      <c r="G491" t="s">
        <v>589</v>
      </c>
      <c r="H491" s="4">
        <v>300</v>
      </c>
      <c r="I491" s="5" t="s">
        <v>44</v>
      </c>
      <c r="K491" s="2">
        <v>45869</v>
      </c>
    </row>
    <row r="492" spans="1:11" x14ac:dyDescent="0.35">
      <c r="A492" s="5">
        <v>2025</v>
      </c>
      <c r="B492" s="2">
        <v>45748</v>
      </c>
      <c r="C492" s="2">
        <v>45838</v>
      </c>
      <c r="D492" s="5" t="s">
        <v>488</v>
      </c>
      <c r="E492" t="s">
        <v>41</v>
      </c>
      <c r="F492" s="2">
        <v>45779</v>
      </c>
      <c r="G492" t="s">
        <v>590</v>
      </c>
      <c r="H492" s="4">
        <v>300</v>
      </c>
      <c r="I492" s="5" t="s">
        <v>44</v>
      </c>
      <c r="K492" s="2">
        <v>45869</v>
      </c>
    </row>
    <row r="493" spans="1:11" x14ac:dyDescent="0.35">
      <c r="A493" s="5">
        <v>2025</v>
      </c>
      <c r="B493" s="2">
        <v>45748</v>
      </c>
      <c r="C493" s="2">
        <v>45838</v>
      </c>
      <c r="D493" s="5" t="s">
        <v>488</v>
      </c>
      <c r="E493" t="s">
        <v>41</v>
      </c>
      <c r="F493" s="2">
        <v>45779</v>
      </c>
      <c r="G493" t="s">
        <v>591</v>
      </c>
      <c r="H493" s="4">
        <v>300</v>
      </c>
      <c r="I493" s="5" t="s">
        <v>44</v>
      </c>
      <c r="K493" s="2">
        <v>45869</v>
      </c>
    </row>
    <row r="494" spans="1:11" x14ac:dyDescent="0.35">
      <c r="A494" s="5">
        <v>2025</v>
      </c>
      <c r="B494" s="2">
        <v>45748</v>
      </c>
      <c r="C494" s="2">
        <v>45838</v>
      </c>
      <c r="D494" s="5" t="s">
        <v>488</v>
      </c>
      <c r="E494" t="s">
        <v>41</v>
      </c>
      <c r="F494" s="2">
        <v>45779</v>
      </c>
      <c r="G494" t="s">
        <v>592</v>
      </c>
      <c r="H494" s="4">
        <v>300</v>
      </c>
      <c r="I494" s="5" t="s">
        <v>44</v>
      </c>
      <c r="K494" s="2">
        <v>45869</v>
      </c>
    </row>
    <row r="495" spans="1:11" x14ac:dyDescent="0.35">
      <c r="A495" s="5">
        <v>2025</v>
      </c>
      <c r="B495" s="2">
        <v>45748</v>
      </c>
      <c r="C495" s="2">
        <v>45838</v>
      </c>
      <c r="D495" s="5" t="s">
        <v>488</v>
      </c>
      <c r="E495" t="s">
        <v>41</v>
      </c>
      <c r="F495" s="2">
        <v>45779</v>
      </c>
      <c r="G495" t="s">
        <v>593</v>
      </c>
      <c r="H495" s="4">
        <v>300</v>
      </c>
      <c r="I495" s="5" t="s">
        <v>44</v>
      </c>
      <c r="K495" s="2">
        <v>45869</v>
      </c>
    </row>
    <row r="496" spans="1:11" x14ac:dyDescent="0.35">
      <c r="A496" s="5">
        <v>2025</v>
      </c>
      <c r="B496" s="2">
        <v>45748</v>
      </c>
      <c r="C496" s="2">
        <v>45838</v>
      </c>
      <c r="D496" s="5" t="s">
        <v>488</v>
      </c>
      <c r="E496" t="s">
        <v>41</v>
      </c>
      <c r="F496" s="2">
        <v>45779</v>
      </c>
      <c r="G496" t="s">
        <v>594</v>
      </c>
      <c r="H496" s="4">
        <v>400</v>
      </c>
      <c r="I496" s="5" t="s">
        <v>44</v>
      </c>
      <c r="K496" s="2">
        <v>45869</v>
      </c>
    </row>
    <row r="497" spans="1:11" x14ac:dyDescent="0.35">
      <c r="A497" s="5">
        <v>2025</v>
      </c>
      <c r="B497" s="2">
        <v>45748</v>
      </c>
      <c r="C497" s="2">
        <v>45838</v>
      </c>
      <c r="D497" s="5" t="s">
        <v>488</v>
      </c>
      <c r="E497" t="s">
        <v>41</v>
      </c>
      <c r="F497" s="2">
        <v>45779</v>
      </c>
      <c r="G497" t="s">
        <v>595</v>
      </c>
      <c r="H497" s="4">
        <v>400</v>
      </c>
      <c r="I497" s="5" t="s">
        <v>44</v>
      </c>
      <c r="K497" s="2">
        <v>45869</v>
      </c>
    </row>
    <row r="498" spans="1:11" x14ac:dyDescent="0.35">
      <c r="A498" s="5">
        <v>2025</v>
      </c>
      <c r="B498" s="2">
        <v>45748</v>
      </c>
      <c r="C498" s="2">
        <v>45838</v>
      </c>
      <c r="D498" s="5" t="s">
        <v>488</v>
      </c>
      <c r="E498" t="s">
        <v>41</v>
      </c>
      <c r="F498" s="2">
        <v>45779</v>
      </c>
      <c r="G498" t="s">
        <v>596</v>
      </c>
      <c r="H498" s="4">
        <v>300</v>
      </c>
      <c r="I498" s="5" t="s">
        <v>44</v>
      </c>
      <c r="K498" s="2">
        <v>45869</v>
      </c>
    </row>
    <row r="499" spans="1:11" x14ac:dyDescent="0.35">
      <c r="A499" s="5">
        <v>2025</v>
      </c>
      <c r="B499" s="2">
        <v>45748</v>
      </c>
      <c r="C499" s="2">
        <v>45838</v>
      </c>
      <c r="D499" s="5" t="s">
        <v>488</v>
      </c>
      <c r="E499" t="s">
        <v>41</v>
      </c>
      <c r="F499" s="2">
        <v>45779</v>
      </c>
      <c r="G499" t="s">
        <v>597</v>
      </c>
      <c r="H499" s="4">
        <v>300</v>
      </c>
      <c r="I499" s="5" t="s">
        <v>44</v>
      </c>
      <c r="K499" s="2">
        <v>45869</v>
      </c>
    </row>
    <row r="500" spans="1:11" x14ac:dyDescent="0.35">
      <c r="A500" s="5">
        <v>2025</v>
      </c>
      <c r="B500" s="2">
        <v>45748</v>
      </c>
      <c r="C500" s="2">
        <v>45838</v>
      </c>
      <c r="D500" s="5" t="s">
        <v>488</v>
      </c>
      <c r="E500" t="s">
        <v>41</v>
      </c>
      <c r="F500" s="2">
        <v>45779</v>
      </c>
      <c r="G500" t="s">
        <v>598</v>
      </c>
      <c r="H500" s="4">
        <v>300</v>
      </c>
      <c r="I500" s="5" t="s">
        <v>44</v>
      </c>
      <c r="K500" s="2">
        <v>45869</v>
      </c>
    </row>
    <row r="501" spans="1:11" x14ac:dyDescent="0.35">
      <c r="A501" s="5">
        <v>2025</v>
      </c>
      <c r="B501" s="2">
        <v>45748</v>
      </c>
      <c r="C501" s="2">
        <v>45838</v>
      </c>
      <c r="D501" s="5" t="s">
        <v>488</v>
      </c>
      <c r="E501" t="s">
        <v>41</v>
      </c>
      <c r="F501" s="2">
        <v>45779</v>
      </c>
      <c r="G501" t="s">
        <v>599</v>
      </c>
      <c r="H501" s="4">
        <v>300</v>
      </c>
      <c r="I501" s="5" t="s">
        <v>44</v>
      </c>
      <c r="K501" s="2">
        <v>45869</v>
      </c>
    </row>
    <row r="502" spans="1:11" x14ac:dyDescent="0.35">
      <c r="A502" s="5">
        <v>2025</v>
      </c>
      <c r="B502" s="2">
        <v>45748</v>
      </c>
      <c r="C502" s="2">
        <v>45838</v>
      </c>
      <c r="D502" s="5" t="s">
        <v>488</v>
      </c>
      <c r="E502" t="s">
        <v>41</v>
      </c>
      <c r="F502" s="2">
        <v>45779</v>
      </c>
      <c r="G502" t="s">
        <v>600</v>
      </c>
      <c r="H502" s="4">
        <v>300</v>
      </c>
      <c r="I502" s="5" t="s">
        <v>44</v>
      </c>
      <c r="K502" s="2">
        <v>45869</v>
      </c>
    </row>
    <row r="503" spans="1:11" x14ac:dyDescent="0.35">
      <c r="A503" s="5">
        <v>2025</v>
      </c>
      <c r="B503" s="2">
        <v>45748</v>
      </c>
      <c r="C503" s="2">
        <v>45838</v>
      </c>
      <c r="D503" s="5" t="s">
        <v>488</v>
      </c>
      <c r="E503" t="s">
        <v>41</v>
      </c>
      <c r="F503" s="2">
        <v>45779</v>
      </c>
      <c r="G503" t="s">
        <v>601</v>
      </c>
      <c r="H503" s="4">
        <v>500</v>
      </c>
      <c r="I503" s="5" t="s">
        <v>44</v>
      </c>
      <c r="K503" s="2">
        <v>45869</v>
      </c>
    </row>
    <row r="504" spans="1:11" x14ac:dyDescent="0.35">
      <c r="A504" s="5">
        <v>2025</v>
      </c>
      <c r="B504" s="2">
        <v>45748</v>
      </c>
      <c r="C504" s="2">
        <v>45838</v>
      </c>
      <c r="D504" s="5" t="s">
        <v>488</v>
      </c>
      <c r="E504" t="s">
        <v>41</v>
      </c>
      <c r="F504" s="2">
        <v>45779</v>
      </c>
      <c r="G504" t="s">
        <v>601</v>
      </c>
      <c r="H504" s="4">
        <v>400</v>
      </c>
      <c r="I504" s="5" t="s">
        <v>44</v>
      </c>
      <c r="K504" s="2">
        <v>45869</v>
      </c>
    </row>
    <row r="505" spans="1:11" x14ac:dyDescent="0.35">
      <c r="A505" s="5">
        <v>2025</v>
      </c>
      <c r="B505" s="2">
        <v>45748</v>
      </c>
      <c r="C505" s="2">
        <v>45838</v>
      </c>
      <c r="D505" s="5" t="s">
        <v>488</v>
      </c>
      <c r="E505" t="s">
        <v>41</v>
      </c>
      <c r="F505" s="2">
        <v>45779</v>
      </c>
      <c r="G505" t="s">
        <v>602</v>
      </c>
      <c r="H505" s="4">
        <v>400</v>
      </c>
      <c r="I505" s="5" t="s">
        <v>44</v>
      </c>
      <c r="K505" s="2">
        <v>45869</v>
      </c>
    </row>
    <row r="506" spans="1:11" x14ac:dyDescent="0.35">
      <c r="A506" s="5">
        <v>2025</v>
      </c>
      <c r="B506" s="2">
        <v>45748</v>
      </c>
      <c r="C506" s="2">
        <v>45838</v>
      </c>
      <c r="D506" s="5" t="s">
        <v>488</v>
      </c>
      <c r="E506" t="s">
        <v>41</v>
      </c>
      <c r="F506" s="2">
        <v>45779</v>
      </c>
      <c r="G506" t="s">
        <v>603</v>
      </c>
      <c r="H506" s="4">
        <v>500</v>
      </c>
      <c r="I506" s="5" t="s">
        <v>44</v>
      </c>
      <c r="K506" s="2">
        <v>45869</v>
      </c>
    </row>
    <row r="507" spans="1:11" x14ac:dyDescent="0.35">
      <c r="A507" s="5">
        <v>2025</v>
      </c>
      <c r="B507" s="2">
        <v>45748</v>
      </c>
      <c r="C507" s="2">
        <v>45838</v>
      </c>
      <c r="D507" s="5" t="s">
        <v>488</v>
      </c>
      <c r="E507" t="s">
        <v>41</v>
      </c>
      <c r="F507" s="2">
        <v>45779</v>
      </c>
      <c r="G507" t="s">
        <v>603</v>
      </c>
      <c r="H507" s="4">
        <v>3000</v>
      </c>
      <c r="I507" s="5" t="s">
        <v>44</v>
      </c>
      <c r="K507" s="2">
        <v>45869</v>
      </c>
    </row>
    <row r="508" spans="1:11" ht="14.5" customHeight="1" x14ac:dyDescent="0.35">
      <c r="A508" s="5">
        <v>2025</v>
      </c>
      <c r="B508" s="2">
        <v>45748</v>
      </c>
      <c r="C508" s="2">
        <v>45838</v>
      </c>
      <c r="D508" s="5" t="s">
        <v>488</v>
      </c>
      <c r="E508" t="s">
        <v>41</v>
      </c>
      <c r="F508" s="2">
        <v>45779</v>
      </c>
      <c r="G508" t="s">
        <v>604</v>
      </c>
      <c r="H508" s="4">
        <v>300</v>
      </c>
      <c r="I508" s="5" t="s">
        <v>44</v>
      </c>
      <c r="K508" s="2">
        <v>45869</v>
      </c>
    </row>
    <row r="509" spans="1:11" x14ac:dyDescent="0.35">
      <c r="A509" s="5">
        <v>2025</v>
      </c>
      <c r="B509" s="2">
        <v>45748</v>
      </c>
      <c r="C509" s="2">
        <v>45838</v>
      </c>
      <c r="D509" s="5" t="s">
        <v>488</v>
      </c>
      <c r="E509" t="s">
        <v>41</v>
      </c>
      <c r="F509" s="2">
        <v>45779</v>
      </c>
      <c r="G509" t="s">
        <v>605</v>
      </c>
      <c r="H509" s="4">
        <v>300</v>
      </c>
      <c r="I509" s="5" t="s">
        <v>44</v>
      </c>
      <c r="K509" s="2">
        <v>45869</v>
      </c>
    </row>
    <row r="510" spans="1:11" x14ac:dyDescent="0.35">
      <c r="A510" s="5">
        <v>2025</v>
      </c>
      <c r="B510" s="2">
        <v>45748</v>
      </c>
      <c r="C510" s="2">
        <v>45838</v>
      </c>
      <c r="D510" s="5" t="s">
        <v>488</v>
      </c>
      <c r="E510" t="s">
        <v>41</v>
      </c>
      <c r="F510" s="2">
        <v>45779</v>
      </c>
      <c r="G510" t="s">
        <v>606</v>
      </c>
      <c r="H510" s="4">
        <v>300</v>
      </c>
      <c r="I510" s="5" t="s">
        <v>44</v>
      </c>
      <c r="K510" s="2">
        <v>45869</v>
      </c>
    </row>
    <row r="511" spans="1:11" x14ac:dyDescent="0.35">
      <c r="A511" s="5">
        <v>2025</v>
      </c>
      <c r="B511" s="2">
        <v>45748</v>
      </c>
      <c r="C511" s="2">
        <v>45838</v>
      </c>
      <c r="D511" s="5" t="s">
        <v>488</v>
      </c>
      <c r="E511" t="s">
        <v>41</v>
      </c>
      <c r="F511" s="2">
        <v>45779</v>
      </c>
      <c r="G511" t="s">
        <v>607</v>
      </c>
      <c r="H511" s="4">
        <v>300</v>
      </c>
      <c r="I511" s="5" t="s">
        <v>44</v>
      </c>
      <c r="K511" s="2">
        <v>45869</v>
      </c>
    </row>
    <row r="512" spans="1:11" x14ac:dyDescent="0.35">
      <c r="A512" s="5">
        <v>2025</v>
      </c>
      <c r="B512" s="2">
        <v>45748</v>
      </c>
      <c r="C512" s="2">
        <v>45838</v>
      </c>
      <c r="D512" s="5" t="s">
        <v>488</v>
      </c>
      <c r="E512" t="s">
        <v>41</v>
      </c>
      <c r="F512" s="2">
        <v>45779</v>
      </c>
      <c r="G512" t="s">
        <v>608</v>
      </c>
      <c r="H512" s="4">
        <v>300</v>
      </c>
      <c r="I512" s="5" t="s">
        <v>44</v>
      </c>
      <c r="K512" s="2">
        <v>45869</v>
      </c>
    </row>
    <row r="513" spans="1:11" x14ac:dyDescent="0.35">
      <c r="A513" s="5">
        <v>2025</v>
      </c>
      <c r="B513" s="2">
        <v>45748</v>
      </c>
      <c r="C513" s="2">
        <v>45838</v>
      </c>
      <c r="D513" s="5" t="s">
        <v>488</v>
      </c>
      <c r="E513" t="s">
        <v>41</v>
      </c>
      <c r="F513" s="2">
        <v>45779</v>
      </c>
      <c r="G513" t="s">
        <v>609</v>
      </c>
      <c r="H513" s="4">
        <v>300</v>
      </c>
      <c r="I513" s="5" t="s">
        <v>44</v>
      </c>
      <c r="K513" s="2">
        <v>45869</v>
      </c>
    </row>
    <row r="514" spans="1:11" x14ac:dyDescent="0.35">
      <c r="A514" s="5">
        <v>2025</v>
      </c>
      <c r="B514" s="2">
        <v>45748</v>
      </c>
      <c r="C514" s="2">
        <v>45838</v>
      </c>
      <c r="D514" s="5" t="s">
        <v>488</v>
      </c>
      <c r="E514" t="s">
        <v>41</v>
      </c>
      <c r="F514" s="2">
        <v>45779</v>
      </c>
      <c r="G514" t="s">
        <v>610</v>
      </c>
      <c r="H514" s="4">
        <v>300</v>
      </c>
      <c r="I514" s="5" t="s">
        <v>44</v>
      </c>
      <c r="K514" s="2">
        <v>45869</v>
      </c>
    </row>
    <row r="515" spans="1:11" x14ac:dyDescent="0.35">
      <c r="A515" s="5">
        <v>2025</v>
      </c>
      <c r="B515" s="2">
        <v>45748</v>
      </c>
      <c r="C515" s="2">
        <v>45838</v>
      </c>
      <c r="D515" s="5" t="s">
        <v>488</v>
      </c>
      <c r="E515" t="s">
        <v>41</v>
      </c>
      <c r="F515" s="2">
        <v>45779</v>
      </c>
      <c r="G515" t="s">
        <v>611</v>
      </c>
      <c r="H515" s="4">
        <v>300</v>
      </c>
      <c r="I515" s="5" t="s">
        <v>44</v>
      </c>
      <c r="K515" s="2">
        <v>45869</v>
      </c>
    </row>
    <row r="516" spans="1:11" x14ac:dyDescent="0.35">
      <c r="A516" s="5">
        <v>2025</v>
      </c>
      <c r="B516" s="2">
        <v>45748</v>
      </c>
      <c r="C516" s="2">
        <v>45838</v>
      </c>
      <c r="D516" s="5" t="s">
        <v>488</v>
      </c>
      <c r="E516" t="s">
        <v>41</v>
      </c>
      <c r="F516" s="2">
        <v>45779</v>
      </c>
      <c r="G516" t="s">
        <v>612</v>
      </c>
      <c r="H516" s="4">
        <v>400</v>
      </c>
      <c r="I516" s="5" t="s">
        <v>44</v>
      </c>
      <c r="K516" s="2">
        <v>45869</v>
      </c>
    </row>
    <row r="517" spans="1:11" x14ac:dyDescent="0.35">
      <c r="A517" s="5">
        <v>2025</v>
      </c>
      <c r="B517" s="2">
        <v>45748</v>
      </c>
      <c r="C517" s="2">
        <v>45838</v>
      </c>
      <c r="D517" s="5" t="s">
        <v>488</v>
      </c>
      <c r="E517" t="s">
        <v>41</v>
      </c>
      <c r="F517" s="2">
        <v>45779</v>
      </c>
      <c r="G517" t="s">
        <v>613</v>
      </c>
      <c r="H517" s="4">
        <v>400</v>
      </c>
      <c r="I517" s="5" t="s">
        <v>44</v>
      </c>
      <c r="K517" s="2">
        <v>45869</v>
      </c>
    </row>
    <row r="518" spans="1:11" x14ac:dyDescent="0.35">
      <c r="A518" s="5">
        <v>2025</v>
      </c>
      <c r="B518" s="2">
        <v>45748</v>
      </c>
      <c r="C518" s="2">
        <v>45838</v>
      </c>
      <c r="D518" s="5" t="s">
        <v>488</v>
      </c>
      <c r="E518" t="s">
        <v>41</v>
      </c>
      <c r="F518" s="2">
        <v>45779</v>
      </c>
      <c r="G518" t="s">
        <v>614</v>
      </c>
      <c r="H518" s="4">
        <v>400</v>
      </c>
      <c r="I518" s="5" t="s">
        <v>44</v>
      </c>
      <c r="K518" s="2">
        <v>45869</v>
      </c>
    </row>
    <row r="519" spans="1:11" x14ac:dyDescent="0.35">
      <c r="A519" s="5">
        <v>2025</v>
      </c>
      <c r="B519" s="2">
        <v>45748</v>
      </c>
      <c r="C519" s="2">
        <v>45838</v>
      </c>
      <c r="D519" s="5" t="s">
        <v>488</v>
      </c>
      <c r="E519" t="s">
        <v>41</v>
      </c>
      <c r="F519" s="2">
        <v>45779</v>
      </c>
      <c r="G519" t="s">
        <v>615</v>
      </c>
      <c r="H519" s="4">
        <v>400</v>
      </c>
      <c r="I519" s="5" t="s">
        <v>44</v>
      </c>
      <c r="K519" s="2">
        <v>45869</v>
      </c>
    </row>
    <row r="520" spans="1:11" x14ac:dyDescent="0.35">
      <c r="A520" s="5">
        <v>2025</v>
      </c>
      <c r="B520" s="2">
        <v>45748</v>
      </c>
      <c r="C520" s="2">
        <v>45838</v>
      </c>
      <c r="D520" s="5" t="s">
        <v>488</v>
      </c>
      <c r="E520" t="s">
        <v>41</v>
      </c>
      <c r="F520" s="2">
        <v>45779</v>
      </c>
      <c r="G520" t="s">
        <v>616</v>
      </c>
      <c r="H520" s="4">
        <v>300</v>
      </c>
      <c r="I520" s="5" t="s">
        <v>44</v>
      </c>
      <c r="K520" s="2">
        <v>45869</v>
      </c>
    </row>
    <row r="521" spans="1:11" x14ac:dyDescent="0.35">
      <c r="A521" s="5">
        <v>2025</v>
      </c>
      <c r="B521" s="2">
        <v>45748</v>
      </c>
      <c r="C521" s="2">
        <v>45838</v>
      </c>
      <c r="D521" s="5" t="s">
        <v>488</v>
      </c>
      <c r="E521" t="s">
        <v>41</v>
      </c>
      <c r="F521" s="2">
        <v>45779</v>
      </c>
      <c r="G521" t="s">
        <v>617</v>
      </c>
      <c r="H521" s="4">
        <v>300</v>
      </c>
      <c r="I521" s="5" t="s">
        <v>44</v>
      </c>
      <c r="K521" s="2">
        <v>45869</v>
      </c>
    </row>
    <row r="522" spans="1:11" x14ac:dyDescent="0.35">
      <c r="A522" s="5">
        <v>2025</v>
      </c>
      <c r="B522" s="2">
        <v>45748</v>
      </c>
      <c r="C522" s="2">
        <v>45838</v>
      </c>
      <c r="D522" s="5" t="s">
        <v>488</v>
      </c>
      <c r="E522" t="s">
        <v>41</v>
      </c>
      <c r="F522" s="2">
        <v>45779</v>
      </c>
      <c r="G522" t="s">
        <v>618</v>
      </c>
      <c r="H522" s="4">
        <v>300</v>
      </c>
      <c r="I522" s="5" t="s">
        <v>44</v>
      </c>
      <c r="K522" s="2">
        <v>45869</v>
      </c>
    </row>
    <row r="523" spans="1:11" x14ac:dyDescent="0.35">
      <c r="A523" s="5">
        <v>2025</v>
      </c>
      <c r="B523" s="2">
        <v>45748</v>
      </c>
      <c r="C523" s="2">
        <v>45838</v>
      </c>
      <c r="D523" s="5" t="s">
        <v>488</v>
      </c>
      <c r="E523" t="s">
        <v>41</v>
      </c>
      <c r="F523" s="2">
        <v>45779</v>
      </c>
      <c r="G523" t="s">
        <v>619</v>
      </c>
      <c r="H523" s="4">
        <v>300</v>
      </c>
      <c r="I523" s="5" t="s">
        <v>44</v>
      </c>
      <c r="K523" s="2">
        <v>45869</v>
      </c>
    </row>
    <row r="524" spans="1:11" x14ac:dyDescent="0.35">
      <c r="A524" s="5">
        <v>2025</v>
      </c>
      <c r="B524" s="2">
        <v>45748</v>
      </c>
      <c r="C524" s="2">
        <v>45838</v>
      </c>
      <c r="D524" s="5" t="s">
        <v>488</v>
      </c>
      <c r="E524" t="s">
        <v>41</v>
      </c>
      <c r="F524" s="2">
        <v>45779</v>
      </c>
      <c r="G524" t="s">
        <v>620</v>
      </c>
      <c r="H524" s="4">
        <v>300</v>
      </c>
      <c r="I524" s="5" t="s">
        <v>44</v>
      </c>
      <c r="K524" s="2">
        <v>45869</v>
      </c>
    </row>
    <row r="525" spans="1:11" x14ac:dyDescent="0.35">
      <c r="A525" s="5">
        <v>2025</v>
      </c>
      <c r="B525" s="2">
        <v>45748</v>
      </c>
      <c r="C525" s="2">
        <v>45838</v>
      </c>
      <c r="D525" s="5" t="s">
        <v>488</v>
      </c>
      <c r="E525" t="s">
        <v>41</v>
      </c>
      <c r="F525" s="2">
        <v>45779</v>
      </c>
      <c r="G525" t="s">
        <v>621</v>
      </c>
      <c r="H525" s="4">
        <v>300</v>
      </c>
      <c r="I525" s="5" t="s">
        <v>44</v>
      </c>
      <c r="K525" s="2">
        <v>45869</v>
      </c>
    </row>
    <row r="526" spans="1:11" x14ac:dyDescent="0.35">
      <c r="A526" s="5">
        <v>2025</v>
      </c>
      <c r="B526" s="2">
        <v>45748</v>
      </c>
      <c r="C526" s="2">
        <v>45838</v>
      </c>
      <c r="D526" s="5" t="s">
        <v>488</v>
      </c>
      <c r="E526" t="s">
        <v>41</v>
      </c>
      <c r="F526" s="2">
        <v>45779</v>
      </c>
      <c r="G526" t="s">
        <v>622</v>
      </c>
      <c r="H526" s="4">
        <v>300</v>
      </c>
      <c r="I526" s="5" t="s">
        <v>44</v>
      </c>
      <c r="K526" s="2">
        <v>45869</v>
      </c>
    </row>
    <row r="527" spans="1:11" x14ac:dyDescent="0.35">
      <c r="A527" s="5">
        <v>2025</v>
      </c>
      <c r="B527" s="2">
        <v>45748</v>
      </c>
      <c r="C527" s="2">
        <v>45838</v>
      </c>
      <c r="D527" s="5" t="s">
        <v>488</v>
      </c>
      <c r="E527" t="s">
        <v>41</v>
      </c>
      <c r="F527" s="2">
        <v>45779</v>
      </c>
      <c r="G527" t="s">
        <v>623</v>
      </c>
      <c r="H527" s="4">
        <v>3000</v>
      </c>
      <c r="I527" s="5" t="s">
        <v>44</v>
      </c>
      <c r="K527" s="2">
        <v>45869</v>
      </c>
    </row>
    <row r="528" spans="1:11" x14ac:dyDescent="0.35">
      <c r="A528" s="5">
        <v>2025</v>
      </c>
      <c r="B528" s="2">
        <v>45748</v>
      </c>
      <c r="C528" s="2">
        <v>45838</v>
      </c>
      <c r="D528" s="5" t="s">
        <v>488</v>
      </c>
      <c r="E528" t="s">
        <v>41</v>
      </c>
      <c r="F528" s="2">
        <v>45779</v>
      </c>
      <c r="G528" t="s">
        <v>624</v>
      </c>
      <c r="H528" s="4">
        <v>300</v>
      </c>
      <c r="I528" s="5" t="s">
        <v>44</v>
      </c>
      <c r="K528" s="2">
        <v>45869</v>
      </c>
    </row>
    <row r="529" spans="1:11" x14ac:dyDescent="0.35">
      <c r="A529" s="6">
        <v>2025</v>
      </c>
      <c r="B529" s="2">
        <v>45748</v>
      </c>
      <c r="C529" s="2">
        <v>45838</v>
      </c>
      <c r="D529" t="s">
        <v>625</v>
      </c>
      <c r="E529" t="s">
        <v>41</v>
      </c>
      <c r="F529" s="2">
        <v>45779</v>
      </c>
      <c r="G529" t="s">
        <v>626</v>
      </c>
      <c r="H529" s="4">
        <v>7076.26</v>
      </c>
      <c r="I529" s="6" t="s">
        <v>44</v>
      </c>
      <c r="K529" s="2">
        <v>45869</v>
      </c>
    </row>
    <row r="530" spans="1:11" x14ac:dyDescent="0.35">
      <c r="A530" s="6">
        <v>2025</v>
      </c>
      <c r="B530" s="2">
        <v>45748</v>
      </c>
      <c r="C530" s="2">
        <v>45838</v>
      </c>
      <c r="D530" t="s">
        <v>627</v>
      </c>
      <c r="E530" t="s">
        <v>41</v>
      </c>
      <c r="F530" s="2">
        <v>45779</v>
      </c>
      <c r="G530" t="s">
        <v>628</v>
      </c>
      <c r="H530" s="4">
        <v>4060</v>
      </c>
      <c r="I530" s="6" t="s">
        <v>44</v>
      </c>
      <c r="K530" s="2">
        <v>45869</v>
      </c>
    </row>
    <row r="531" spans="1:11" x14ac:dyDescent="0.35">
      <c r="A531" s="6">
        <v>2025</v>
      </c>
      <c r="B531" s="2">
        <v>45748</v>
      </c>
      <c r="C531" s="2">
        <v>45838</v>
      </c>
      <c r="D531" t="s">
        <v>627</v>
      </c>
      <c r="E531" t="s">
        <v>41</v>
      </c>
      <c r="F531" s="2">
        <v>45779</v>
      </c>
      <c r="G531" t="s">
        <v>629</v>
      </c>
      <c r="H531" s="4">
        <v>8120</v>
      </c>
      <c r="I531" s="6" t="s">
        <v>44</v>
      </c>
      <c r="K531" s="2">
        <v>45869</v>
      </c>
    </row>
    <row r="532" spans="1:11" x14ac:dyDescent="0.35">
      <c r="A532" s="6">
        <v>2025</v>
      </c>
      <c r="B532" s="2">
        <v>45748</v>
      </c>
      <c r="C532" s="2">
        <v>45838</v>
      </c>
      <c r="D532" t="s">
        <v>627</v>
      </c>
      <c r="E532" t="s">
        <v>41</v>
      </c>
      <c r="F532" s="2">
        <v>45779</v>
      </c>
      <c r="G532" t="s">
        <v>630</v>
      </c>
      <c r="H532" s="4">
        <v>8120</v>
      </c>
      <c r="I532" s="6" t="s">
        <v>44</v>
      </c>
      <c r="K532" s="2">
        <v>45869</v>
      </c>
    </row>
    <row r="533" spans="1:11" x14ac:dyDescent="0.35">
      <c r="A533" s="6">
        <v>2025</v>
      </c>
      <c r="B533" s="2">
        <v>45748</v>
      </c>
      <c r="C533" s="2">
        <v>45838</v>
      </c>
      <c r="D533" t="s">
        <v>63</v>
      </c>
      <c r="E533" t="s">
        <v>40</v>
      </c>
      <c r="F533" s="2">
        <v>45779</v>
      </c>
      <c r="G533" t="s">
        <v>395</v>
      </c>
      <c r="H533" s="4">
        <v>4043.57</v>
      </c>
      <c r="I533" s="6" t="s">
        <v>44</v>
      </c>
      <c r="K533" s="2">
        <v>45869</v>
      </c>
    </row>
    <row r="534" spans="1:11" x14ac:dyDescent="0.35">
      <c r="A534" s="6">
        <v>2025</v>
      </c>
      <c r="B534" s="2">
        <v>45748</v>
      </c>
      <c r="C534" s="2">
        <v>45838</v>
      </c>
      <c r="D534" t="s">
        <v>65</v>
      </c>
      <c r="E534" t="s">
        <v>41</v>
      </c>
      <c r="F534" s="2">
        <v>45779</v>
      </c>
      <c r="G534" t="s">
        <v>631</v>
      </c>
      <c r="H534" s="4">
        <v>6000</v>
      </c>
      <c r="I534" s="6" t="s">
        <v>44</v>
      </c>
      <c r="K534" s="2">
        <v>45869</v>
      </c>
    </row>
    <row r="535" spans="1:11" x14ac:dyDescent="0.35">
      <c r="A535" s="6">
        <v>2025</v>
      </c>
      <c r="B535" s="2">
        <v>45748</v>
      </c>
      <c r="C535" s="2">
        <v>45838</v>
      </c>
      <c r="D535" t="s">
        <v>632</v>
      </c>
      <c r="E535" t="s">
        <v>41</v>
      </c>
      <c r="F535" s="2">
        <v>45779</v>
      </c>
      <c r="G535" t="s">
        <v>633</v>
      </c>
      <c r="H535" s="4">
        <v>8700.23</v>
      </c>
      <c r="I535" s="6" t="s">
        <v>44</v>
      </c>
      <c r="K535" s="2">
        <v>45869</v>
      </c>
    </row>
    <row r="536" spans="1:11" x14ac:dyDescent="0.35">
      <c r="A536" s="6">
        <v>2025</v>
      </c>
      <c r="B536" s="2">
        <v>45748</v>
      </c>
      <c r="C536" s="2">
        <v>45838</v>
      </c>
      <c r="D536" t="s">
        <v>632</v>
      </c>
      <c r="E536" t="s">
        <v>41</v>
      </c>
      <c r="F536" s="2">
        <v>45779</v>
      </c>
      <c r="G536" t="s">
        <v>634</v>
      </c>
      <c r="H536" s="4">
        <v>10000.120000000001</v>
      </c>
      <c r="I536" s="6" t="s">
        <v>44</v>
      </c>
      <c r="K536" s="2">
        <v>45869</v>
      </c>
    </row>
    <row r="537" spans="1:11" x14ac:dyDescent="0.35">
      <c r="A537" s="6">
        <v>2025</v>
      </c>
      <c r="B537" s="2">
        <v>45748</v>
      </c>
      <c r="C537" s="2">
        <v>45838</v>
      </c>
      <c r="D537" t="s">
        <v>632</v>
      </c>
      <c r="E537" t="s">
        <v>41</v>
      </c>
      <c r="F537" s="2">
        <v>45779</v>
      </c>
      <c r="G537" t="s">
        <v>635</v>
      </c>
      <c r="H537" s="4">
        <v>1500</v>
      </c>
      <c r="I537" s="6" t="s">
        <v>44</v>
      </c>
      <c r="K537" s="2">
        <v>45869</v>
      </c>
    </row>
    <row r="538" spans="1:11" x14ac:dyDescent="0.35">
      <c r="A538" s="6">
        <v>2025</v>
      </c>
      <c r="B538" s="2">
        <v>45748</v>
      </c>
      <c r="C538" s="2">
        <v>45838</v>
      </c>
      <c r="D538" t="s">
        <v>636</v>
      </c>
      <c r="E538" t="s">
        <v>41</v>
      </c>
      <c r="F538" s="2">
        <v>45782</v>
      </c>
      <c r="G538" t="s">
        <v>637</v>
      </c>
      <c r="H538" s="4">
        <v>464</v>
      </c>
      <c r="I538" s="6" t="s">
        <v>44</v>
      </c>
      <c r="K538" s="2">
        <v>45869</v>
      </c>
    </row>
    <row r="539" spans="1:11" x14ac:dyDescent="0.35">
      <c r="A539" s="6">
        <v>2025</v>
      </c>
      <c r="B539" s="2">
        <v>45748</v>
      </c>
      <c r="C539" s="2">
        <v>45838</v>
      </c>
      <c r="D539" s="6" t="s">
        <v>636</v>
      </c>
      <c r="E539" t="s">
        <v>41</v>
      </c>
      <c r="F539" s="2">
        <v>45782</v>
      </c>
      <c r="G539" t="s">
        <v>638</v>
      </c>
      <c r="H539" s="4">
        <v>464</v>
      </c>
      <c r="I539" s="6" t="s">
        <v>44</v>
      </c>
      <c r="K539" s="2">
        <v>45869</v>
      </c>
    </row>
    <row r="540" spans="1:11" x14ac:dyDescent="0.35">
      <c r="A540" s="6">
        <v>2025</v>
      </c>
      <c r="B540" s="2">
        <v>45748</v>
      </c>
      <c r="C540" s="2">
        <v>45838</v>
      </c>
      <c r="D540" s="6" t="s">
        <v>636</v>
      </c>
      <c r="E540" t="s">
        <v>41</v>
      </c>
      <c r="F540" s="2">
        <v>45782</v>
      </c>
      <c r="G540" t="s">
        <v>639</v>
      </c>
      <c r="H540" s="4">
        <v>139.19999999999999</v>
      </c>
      <c r="I540" s="6" t="s">
        <v>44</v>
      </c>
      <c r="K540" s="2">
        <v>45869</v>
      </c>
    </row>
    <row r="541" spans="1:11" x14ac:dyDescent="0.35">
      <c r="A541" s="6">
        <v>2025</v>
      </c>
      <c r="B541" s="2">
        <v>45748</v>
      </c>
      <c r="C541" s="2">
        <v>45838</v>
      </c>
      <c r="D541" s="6" t="s">
        <v>636</v>
      </c>
      <c r="E541" t="s">
        <v>41</v>
      </c>
      <c r="F541" s="2">
        <v>45782</v>
      </c>
      <c r="G541" t="s">
        <v>640</v>
      </c>
      <c r="H541" s="4">
        <v>139.19999999999999</v>
      </c>
      <c r="I541" s="6" t="s">
        <v>44</v>
      </c>
      <c r="K541" s="2">
        <v>45869</v>
      </c>
    </row>
    <row r="542" spans="1:11" x14ac:dyDescent="0.35">
      <c r="A542" s="6">
        <v>2025</v>
      </c>
      <c r="B542" s="2">
        <v>45748</v>
      </c>
      <c r="C542" s="2">
        <v>45838</v>
      </c>
      <c r="D542" s="6" t="s">
        <v>636</v>
      </c>
      <c r="E542" t="s">
        <v>41</v>
      </c>
      <c r="F542" s="2">
        <v>45782</v>
      </c>
      <c r="G542" t="s">
        <v>641</v>
      </c>
      <c r="H542" s="4">
        <v>232</v>
      </c>
      <c r="I542" s="6" t="s">
        <v>44</v>
      </c>
      <c r="K542" s="2">
        <v>45869</v>
      </c>
    </row>
    <row r="543" spans="1:11" x14ac:dyDescent="0.35">
      <c r="A543" s="6">
        <v>2025</v>
      </c>
      <c r="B543" s="2">
        <v>45748</v>
      </c>
      <c r="C543" s="2">
        <v>45838</v>
      </c>
      <c r="D543" s="6" t="s">
        <v>636</v>
      </c>
      <c r="E543" t="s">
        <v>41</v>
      </c>
      <c r="F543" s="2">
        <v>45782</v>
      </c>
      <c r="G543" t="s">
        <v>642</v>
      </c>
      <c r="H543" s="4">
        <v>348</v>
      </c>
      <c r="I543" s="6" t="s">
        <v>44</v>
      </c>
      <c r="K543" s="2">
        <v>45869</v>
      </c>
    </row>
    <row r="544" spans="1:11" x14ac:dyDescent="0.35">
      <c r="A544" s="6">
        <v>2025</v>
      </c>
      <c r="B544" s="2">
        <v>45748</v>
      </c>
      <c r="C544" s="2">
        <v>45838</v>
      </c>
      <c r="D544" s="6" t="s">
        <v>636</v>
      </c>
      <c r="E544" t="s">
        <v>41</v>
      </c>
      <c r="F544" s="2">
        <v>45782</v>
      </c>
      <c r="G544" t="s">
        <v>643</v>
      </c>
      <c r="H544" s="4">
        <v>255.2</v>
      </c>
      <c r="I544" s="6" t="s">
        <v>44</v>
      </c>
      <c r="K544" s="2">
        <v>45869</v>
      </c>
    </row>
    <row r="545" spans="1:11" x14ac:dyDescent="0.35">
      <c r="A545" s="6">
        <v>2025</v>
      </c>
      <c r="B545" s="2">
        <v>45748</v>
      </c>
      <c r="C545" s="2">
        <v>45838</v>
      </c>
      <c r="D545" s="6" t="s">
        <v>636</v>
      </c>
      <c r="E545" t="s">
        <v>41</v>
      </c>
      <c r="F545" s="2">
        <v>45782</v>
      </c>
      <c r="G545" t="s">
        <v>644</v>
      </c>
      <c r="H545" s="4">
        <v>1624</v>
      </c>
      <c r="I545" s="6" t="s">
        <v>44</v>
      </c>
      <c r="K545" s="2">
        <v>45869</v>
      </c>
    </row>
    <row r="546" spans="1:11" x14ac:dyDescent="0.35">
      <c r="A546" s="6">
        <v>2025</v>
      </c>
      <c r="B546" s="2">
        <v>45748</v>
      </c>
      <c r="C546" s="2">
        <v>45838</v>
      </c>
      <c r="D546" s="6" t="s">
        <v>636</v>
      </c>
      <c r="E546" t="s">
        <v>41</v>
      </c>
      <c r="F546" s="2">
        <v>45782</v>
      </c>
      <c r="G546" t="s">
        <v>645</v>
      </c>
      <c r="H546" s="4">
        <v>255.2</v>
      </c>
      <c r="I546" s="6" t="s">
        <v>44</v>
      </c>
      <c r="K546" s="2">
        <v>45869</v>
      </c>
    </row>
    <row r="547" spans="1:11" x14ac:dyDescent="0.35">
      <c r="A547" s="6">
        <v>2025</v>
      </c>
      <c r="B547" s="2">
        <v>45748</v>
      </c>
      <c r="C547" s="2">
        <v>45838</v>
      </c>
      <c r="D547" s="6" t="s">
        <v>636</v>
      </c>
      <c r="E547" t="s">
        <v>41</v>
      </c>
      <c r="F547" s="2">
        <v>45782</v>
      </c>
      <c r="G547" t="s">
        <v>646</v>
      </c>
      <c r="H547" s="4">
        <v>429.2</v>
      </c>
      <c r="I547" s="6" t="s">
        <v>44</v>
      </c>
      <c r="K547" s="2">
        <v>45869</v>
      </c>
    </row>
    <row r="548" spans="1:11" x14ac:dyDescent="0.35">
      <c r="A548" s="6">
        <v>2025</v>
      </c>
      <c r="B548" s="2">
        <v>45748</v>
      </c>
      <c r="C548" s="2">
        <v>45838</v>
      </c>
      <c r="D548" s="6" t="s">
        <v>636</v>
      </c>
      <c r="E548" t="s">
        <v>41</v>
      </c>
      <c r="F548" s="2">
        <v>45782</v>
      </c>
      <c r="G548" t="s">
        <v>647</v>
      </c>
      <c r="H548" s="4">
        <v>696</v>
      </c>
      <c r="I548" s="6" t="s">
        <v>44</v>
      </c>
      <c r="K548" s="2">
        <v>45869</v>
      </c>
    </row>
    <row r="549" spans="1:11" x14ac:dyDescent="0.35">
      <c r="A549" s="6">
        <v>2025</v>
      </c>
      <c r="B549" s="2">
        <v>45748</v>
      </c>
      <c r="C549" s="2">
        <v>45838</v>
      </c>
      <c r="D549" s="6" t="s">
        <v>636</v>
      </c>
      <c r="E549" t="s">
        <v>41</v>
      </c>
      <c r="F549" s="2">
        <v>45782</v>
      </c>
      <c r="G549" t="s">
        <v>648</v>
      </c>
      <c r="H549" s="4">
        <v>2088</v>
      </c>
      <c r="I549" s="6" t="s">
        <v>44</v>
      </c>
      <c r="K549" s="2">
        <v>45869</v>
      </c>
    </row>
    <row r="550" spans="1:11" x14ac:dyDescent="0.35">
      <c r="A550" s="6">
        <v>2025</v>
      </c>
      <c r="B550" s="2">
        <v>45748</v>
      </c>
      <c r="C550" s="2">
        <v>45838</v>
      </c>
      <c r="D550" s="6" t="s">
        <v>636</v>
      </c>
      <c r="E550" t="s">
        <v>41</v>
      </c>
      <c r="F550" s="2">
        <v>45782</v>
      </c>
      <c r="G550" t="s">
        <v>649</v>
      </c>
      <c r="H550" s="4">
        <v>313.2</v>
      </c>
      <c r="I550" s="6" t="s">
        <v>44</v>
      </c>
      <c r="K550" s="2">
        <v>45869</v>
      </c>
    </row>
    <row r="551" spans="1:11" x14ac:dyDescent="0.35">
      <c r="A551" s="6">
        <v>2025</v>
      </c>
      <c r="B551" s="2">
        <v>45748</v>
      </c>
      <c r="C551" s="2">
        <v>45838</v>
      </c>
      <c r="D551" s="6" t="s">
        <v>636</v>
      </c>
      <c r="E551" t="s">
        <v>41</v>
      </c>
      <c r="F551" s="2">
        <v>45782</v>
      </c>
      <c r="G551" t="s">
        <v>650</v>
      </c>
      <c r="H551" s="4">
        <v>313.2</v>
      </c>
      <c r="I551" s="6" t="s">
        <v>44</v>
      </c>
      <c r="K551" s="2">
        <v>45869</v>
      </c>
    </row>
    <row r="552" spans="1:11" x14ac:dyDescent="0.35">
      <c r="A552" s="6">
        <v>2025</v>
      </c>
      <c r="B552" s="2">
        <v>45748</v>
      </c>
      <c r="C552" s="2">
        <v>45838</v>
      </c>
      <c r="D552" t="s">
        <v>173</v>
      </c>
      <c r="E552" t="s">
        <v>41</v>
      </c>
      <c r="F552" s="2">
        <v>45782</v>
      </c>
      <c r="G552" t="s">
        <v>651</v>
      </c>
      <c r="H552" s="4">
        <v>3259.6</v>
      </c>
      <c r="I552" s="6" t="s">
        <v>44</v>
      </c>
      <c r="K552" s="2">
        <v>45869</v>
      </c>
    </row>
    <row r="553" spans="1:11" x14ac:dyDescent="0.35">
      <c r="A553" s="6">
        <v>2025</v>
      </c>
      <c r="B553" s="2">
        <v>45748</v>
      </c>
      <c r="C553" s="2">
        <v>45838</v>
      </c>
      <c r="D553" s="6" t="s">
        <v>173</v>
      </c>
      <c r="E553" s="6" t="s">
        <v>41</v>
      </c>
      <c r="F553" s="2">
        <v>45782</v>
      </c>
      <c r="G553" t="s">
        <v>652</v>
      </c>
      <c r="H553" s="4">
        <v>348</v>
      </c>
      <c r="I553" s="6" t="s">
        <v>44</v>
      </c>
      <c r="K553" s="2">
        <v>45869</v>
      </c>
    </row>
    <row r="554" spans="1:11" x14ac:dyDescent="0.35">
      <c r="A554" s="6">
        <v>2025</v>
      </c>
      <c r="B554" s="2">
        <v>45748</v>
      </c>
      <c r="C554" s="2">
        <v>45838</v>
      </c>
      <c r="D554" s="6" t="s">
        <v>173</v>
      </c>
      <c r="E554" s="6" t="s">
        <v>41</v>
      </c>
      <c r="F554" s="2">
        <v>45782</v>
      </c>
      <c r="G554" t="s">
        <v>653</v>
      </c>
      <c r="H554" s="4">
        <v>2273.6</v>
      </c>
      <c r="I554" s="6" t="s">
        <v>44</v>
      </c>
      <c r="K554" s="2">
        <v>45869</v>
      </c>
    </row>
    <row r="555" spans="1:11" x14ac:dyDescent="0.35">
      <c r="A555" s="6">
        <v>2025</v>
      </c>
      <c r="B555" s="2">
        <v>45748</v>
      </c>
      <c r="C555" s="2">
        <v>45838</v>
      </c>
      <c r="D555" s="6" t="s">
        <v>173</v>
      </c>
      <c r="E555" s="6" t="s">
        <v>41</v>
      </c>
      <c r="F555" s="2">
        <v>45782</v>
      </c>
      <c r="G555" t="s">
        <v>654</v>
      </c>
      <c r="H555" s="4">
        <v>20010</v>
      </c>
      <c r="I555" s="6" t="s">
        <v>44</v>
      </c>
      <c r="K555" s="2">
        <v>45869</v>
      </c>
    </row>
    <row r="556" spans="1:11" x14ac:dyDescent="0.35">
      <c r="A556" s="6">
        <v>2025</v>
      </c>
      <c r="B556" s="2">
        <v>45748</v>
      </c>
      <c r="C556" s="2">
        <v>45838</v>
      </c>
      <c r="D556" s="6" t="s">
        <v>173</v>
      </c>
      <c r="E556" s="6" t="s">
        <v>41</v>
      </c>
      <c r="F556" s="2">
        <v>45782</v>
      </c>
      <c r="G556" t="s">
        <v>655</v>
      </c>
      <c r="H556" s="4">
        <v>232</v>
      </c>
      <c r="I556" s="6" t="s">
        <v>44</v>
      </c>
      <c r="K556" s="2">
        <v>45869</v>
      </c>
    </row>
    <row r="557" spans="1:11" x14ac:dyDescent="0.35">
      <c r="A557" s="6">
        <v>2025</v>
      </c>
      <c r="B557" s="2">
        <v>45748</v>
      </c>
      <c r="C557" s="2">
        <v>45838</v>
      </c>
      <c r="D557" s="6" t="s">
        <v>173</v>
      </c>
      <c r="E557" s="6" t="s">
        <v>41</v>
      </c>
      <c r="F557" s="2">
        <v>45782</v>
      </c>
      <c r="G557" t="s">
        <v>656</v>
      </c>
      <c r="H557" s="4">
        <v>580</v>
      </c>
      <c r="I557" s="6" t="s">
        <v>44</v>
      </c>
      <c r="K557" s="2">
        <v>45869</v>
      </c>
    </row>
    <row r="558" spans="1:11" x14ac:dyDescent="0.35">
      <c r="A558" s="6">
        <v>2025</v>
      </c>
      <c r="B558" s="2">
        <v>45748</v>
      </c>
      <c r="C558" s="2">
        <v>45838</v>
      </c>
      <c r="D558" s="6" t="s">
        <v>173</v>
      </c>
      <c r="E558" s="6" t="s">
        <v>41</v>
      </c>
      <c r="F558" s="2">
        <v>45782</v>
      </c>
      <c r="G558" t="s">
        <v>657</v>
      </c>
      <c r="H558" s="4">
        <v>520</v>
      </c>
      <c r="I558" s="6" t="s">
        <v>44</v>
      </c>
      <c r="K558" s="2">
        <v>45869</v>
      </c>
    </row>
    <row r="559" spans="1:11" x14ac:dyDescent="0.35">
      <c r="A559" s="6">
        <v>2025</v>
      </c>
      <c r="B559" s="2">
        <v>45748</v>
      </c>
      <c r="C559" s="2">
        <v>45838</v>
      </c>
      <c r="D559" s="6" t="s">
        <v>173</v>
      </c>
      <c r="E559" s="6" t="s">
        <v>41</v>
      </c>
      <c r="F559" s="2">
        <v>45782</v>
      </c>
      <c r="G559" t="s">
        <v>658</v>
      </c>
      <c r="H559" s="4">
        <v>2807.2</v>
      </c>
      <c r="I559" s="6" t="s">
        <v>44</v>
      </c>
      <c r="K559" s="2">
        <v>45869</v>
      </c>
    </row>
    <row r="560" spans="1:11" x14ac:dyDescent="0.35">
      <c r="A560" s="6">
        <v>2025</v>
      </c>
      <c r="B560" s="2">
        <v>45748</v>
      </c>
      <c r="C560" s="2">
        <v>45838</v>
      </c>
      <c r="D560" s="6" t="s">
        <v>173</v>
      </c>
      <c r="E560" s="6" t="s">
        <v>41</v>
      </c>
      <c r="F560" s="2">
        <v>45782</v>
      </c>
      <c r="G560" t="s">
        <v>659</v>
      </c>
      <c r="H560" s="4">
        <v>290</v>
      </c>
      <c r="I560" s="6" t="s">
        <v>44</v>
      </c>
      <c r="K560" s="2">
        <v>45869</v>
      </c>
    </row>
    <row r="561" spans="1:11" x14ac:dyDescent="0.35">
      <c r="A561" s="6">
        <v>2025</v>
      </c>
      <c r="B561" s="2">
        <v>45748</v>
      </c>
      <c r="C561" s="2">
        <v>45838</v>
      </c>
      <c r="D561" t="s">
        <v>660</v>
      </c>
      <c r="E561" t="s">
        <v>41</v>
      </c>
      <c r="F561" s="2">
        <v>45782</v>
      </c>
      <c r="G561" t="s">
        <v>661</v>
      </c>
      <c r="H561" s="4">
        <v>9180</v>
      </c>
      <c r="I561" s="6" t="s">
        <v>44</v>
      </c>
      <c r="K561" s="2">
        <v>45869</v>
      </c>
    </row>
    <row r="562" spans="1:11" x14ac:dyDescent="0.35">
      <c r="A562" s="6">
        <v>2025</v>
      </c>
      <c r="B562" s="2">
        <v>45748</v>
      </c>
      <c r="C562" s="2">
        <v>45838</v>
      </c>
      <c r="D562" t="s">
        <v>662</v>
      </c>
      <c r="E562" t="s">
        <v>41</v>
      </c>
      <c r="F562" s="2">
        <v>45782</v>
      </c>
      <c r="G562" t="s">
        <v>663</v>
      </c>
      <c r="H562" s="4">
        <v>792.33</v>
      </c>
      <c r="I562" s="6" t="s">
        <v>44</v>
      </c>
      <c r="K562" s="2">
        <v>45869</v>
      </c>
    </row>
    <row r="563" spans="1:11" x14ac:dyDescent="0.35">
      <c r="A563" s="6">
        <v>2025</v>
      </c>
      <c r="B563" s="2">
        <v>45748</v>
      </c>
      <c r="C563" s="2">
        <v>45838</v>
      </c>
      <c r="D563" s="6" t="s">
        <v>662</v>
      </c>
      <c r="E563" s="6" t="s">
        <v>41</v>
      </c>
      <c r="F563" s="2">
        <v>45782</v>
      </c>
      <c r="G563" t="s">
        <v>664</v>
      </c>
      <c r="H563" s="4">
        <v>2902.85</v>
      </c>
      <c r="I563" s="6" t="s">
        <v>44</v>
      </c>
      <c r="K563" s="2">
        <v>45869</v>
      </c>
    </row>
    <row r="564" spans="1:11" x14ac:dyDescent="0.35">
      <c r="A564" s="6">
        <v>2025</v>
      </c>
      <c r="B564" s="2">
        <v>45748</v>
      </c>
      <c r="C564" s="2">
        <v>45838</v>
      </c>
      <c r="D564" s="6" t="s">
        <v>662</v>
      </c>
      <c r="E564" s="6" t="s">
        <v>41</v>
      </c>
      <c r="F564" s="2">
        <v>45782</v>
      </c>
      <c r="G564" t="s">
        <v>665</v>
      </c>
      <c r="H564" s="4">
        <v>3866.07</v>
      </c>
      <c r="I564" s="6" t="s">
        <v>44</v>
      </c>
      <c r="K564" s="2">
        <v>45869</v>
      </c>
    </row>
    <row r="565" spans="1:11" x14ac:dyDescent="0.35">
      <c r="A565" s="6">
        <v>2025</v>
      </c>
      <c r="B565" s="2">
        <v>45748</v>
      </c>
      <c r="C565" s="2">
        <v>45838</v>
      </c>
      <c r="D565" s="6" t="s">
        <v>662</v>
      </c>
      <c r="E565" s="6" t="s">
        <v>41</v>
      </c>
      <c r="F565" s="2">
        <v>45782</v>
      </c>
      <c r="G565" t="s">
        <v>666</v>
      </c>
      <c r="H565" s="4">
        <v>6970.43</v>
      </c>
      <c r="I565" s="6" t="s">
        <v>44</v>
      </c>
      <c r="K565" s="2">
        <v>45869</v>
      </c>
    </row>
    <row r="566" spans="1:11" x14ac:dyDescent="0.35">
      <c r="A566" s="6">
        <v>2025</v>
      </c>
      <c r="B566" s="2">
        <v>45748</v>
      </c>
      <c r="C566" s="2">
        <v>45838</v>
      </c>
      <c r="D566" s="6" t="s">
        <v>662</v>
      </c>
      <c r="E566" s="6" t="s">
        <v>41</v>
      </c>
      <c r="F566" s="2">
        <v>45782</v>
      </c>
      <c r="G566" t="s">
        <v>667</v>
      </c>
      <c r="H566" s="4">
        <v>1841.69</v>
      </c>
      <c r="I566" s="6" t="s">
        <v>44</v>
      </c>
      <c r="K566" s="2">
        <v>45869</v>
      </c>
    </row>
    <row r="567" spans="1:11" x14ac:dyDescent="0.35">
      <c r="A567" s="6">
        <v>2025</v>
      </c>
      <c r="B567" s="2">
        <v>45748</v>
      </c>
      <c r="C567" s="2">
        <v>45838</v>
      </c>
      <c r="D567" s="6" t="s">
        <v>662</v>
      </c>
      <c r="E567" s="6" t="s">
        <v>41</v>
      </c>
      <c r="F567" s="2">
        <v>45782</v>
      </c>
      <c r="G567" t="s">
        <v>668</v>
      </c>
      <c r="H567" s="4">
        <v>1726.78</v>
      </c>
      <c r="I567" s="6" t="s">
        <v>44</v>
      </c>
      <c r="K567" s="2">
        <v>45869</v>
      </c>
    </row>
    <row r="568" spans="1:11" x14ac:dyDescent="0.35">
      <c r="A568" s="6">
        <v>2025</v>
      </c>
      <c r="B568" s="2">
        <v>45748</v>
      </c>
      <c r="C568" s="2">
        <v>45838</v>
      </c>
      <c r="D568" t="s">
        <v>669</v>
      </c>
      <c r="E568" t="s">
        <v>40</v>
      </c>
      <c r="F568" s="2">
        <v>45782</v>
      </c>
      <c r="G568" t="s">
        <v>670</v>
      </c>
      <c r="H568" s="4">
        <v>1474</v>
      </c>
      <c r="I568" s="6" t="s">
        <v>44</v>
      </c>
      <c r="K568" s="2">
        <v>45869</v>
      </c>
    </row>
    <row r="569" spans="1:11" x14ac:dyDescent="0.35">
      <c r="A569" s="6">
        <v>2025</v>
      </c>
      <c r="B569" s="2">
        <v>45748</v>
      </c>
      <c r="C569" s="2">
        <v>45838</v>
      </c>
      <c r="D569" t="s">
        <v>671</v>
      </c>
      <c r="E569" t="s">
        <v>41</v>
      </c>
      <c r="F569" s="2">
        <v>45782</v>
      </c>
      <c r="G569" t="s">
        <v>672</v>
      </c>
      <c r="H569" s="4">
        <v>9280</v>
      </c>
      <c r="I569" s="6" t="s">
        <v>44</v>
      </c>
      <c r="K569" s="2">
        <v>45869</v>
      </c>
    </row>
    <row r="570" spans="1:11" x14ac:dyDescent="0.35">
      <c r="A570" s="6">
        <v>2025</v>
      </c>
      <c r="B570" s="2">
        <v>45748</v>
      </c>
      <c r="C570" s="2">
        <v>45838</v>
      </c>
      <c r="D570" t="s">
        <v>671</v>
      </c>
      <c r="E570" t="s">
        <v>41</v>
      </c>
      <c r="F570" s="2">
        <v>45782</v>
      </c>
      <c r="G570" t="s">
        <v>673</v>
      </c>
      <c r="H570" s="4">
        <v>9280</v>
      </c>
      <c r="I570" s="6" t="s">
        <v>44</v>
      </c>
      <c r="K570" s="2">
        <v>45869</v>
      </c>
    </row>
    <row r="571" spans="1:11" x14ac:dyDescent="0.35">
      <c r="A571" s="6">
        <v>2025</v>
      </c>
      <c r="B571" s="2">
        <v>45748</v>
      </c>
      <c r="C571" s="2">
        <v>45838</v>
      </c>
      <c r="D571" t="s">
        <v>674</v>
      </c>
      <c r="E571" t="s">
        <v>41</v>
      </c>
      <c r="F571" s="2">
        <v>45782</v>
      </c>
      <c r="G571" t="s">
        <v>675</v>
      </c>
      <c r="H571" s="4">
        <v>1111.98</v>
      </c>
      <c r="I571" s="6" t="s">
        <v>44</v>
      </c>
      <c r="K571" s="2">
        <v>45869</v>
      </c>
    </row>
    <row r="572" spans="1:11" x14ac:dyDescent="0.35">
      <c r="A572" s="6">
        <v>2025</v>
      </c>
      <c r="B572" s="2">
        <v>45748</v>
      </c>
      <c r="C572" s="2">
        <v>45838</v>
      </c>
      <c r="D572" s="6" t="s">
        <v>674</v>
      </c>
      <c r="E572" s="6" t="s">
        <v>41</v>
      </c>
      <c r="F572" s="2">
        <v>45782</v>
      </c>
      <c r="G572" t="s">
        <v>676</v>
      </c>
      <c r="H572" s="4">
        <v>1111.98</v>
      </c>
      <c r="I572" s="6" t="s">
        <v>44</v>
      </c>
      <c r="K572" s="2">
        <v>45869</v>
      </c>
    </row>
    <row r="573" spans="1:11" x14ac:dyDescent="0.35">
      <c r="A573" s="6">
        <v>2025</v>
      </c>
      <c r="B573" s="2">
        <v>45748</v>
      </c>
      <c r="C573" s="2">
        <v>45838</v>
      </c>
      <c r="D573" s="6" t="s">
        <v>674</v>
      </c>
      <c r="E573" s="6" t="s">
        <v>41</v>
      </c>
      <c r="F573" s="2">
        <v>45782</v>
      </c>
      <c r="G573" t="s">
        <v>677</v>
      </c>
      <c r="H573" s="4">
        <v>1111.98</v>
      </c>
      <c r="I573" s="6" t="s">
        <v>44</v>
      </c>
      <c r="K573" s="2">
        <v>45869</v>
      </c>
    </row>
    <row r="574" spans="1:11" x14ac:dyDescent="0.35">
      <c r="A574" s="6">
        <v>2025</v>
      </c>
      <c r="B574" s="2">
        <v>45748</v>
      </c>
      <c r="C574" s="2">
        <v>45838</v>
      </c>
      <c r="D574" s="6" t="s">
        <v>674</v>
      </c>
      <c r="E574" s="6" t="s">
        <v>41</v>
      </c>
      <c r="F574" s="2">
        <v>45782</v>
      </c>
      <c r="G574" t="s">
        <v>678</v>
      </c>
      <c r="H574" s="4">
        <v>1687.19</v>
      </c>
      <c r="I574" s="6" t="s">
        <v>44</v>
      </c>
      <c r="K574" s="2">
        <v>45869</v>
      </c>
    </row>
    <row r="575" spans="1:11" x14ac:dyDescent="0.35">
      <c r="A575" s="6">
        <v>2025</v>
      </c>
      <c r="B575" s="2">
        <v>45748</v>
      </c>
      <c r="C575" s="2">
        <v>45838</v>
      </c>
      <c r="D575" s="6" t="s">
        <v>674</v>
      </c>
      <c r="E575" s="6" t="s">
        <v>41</v>
      </c>
      <c r="F575" s="2">
        <v>45782</v>
      </c>
      <c r="G575" t="s">
        <v>679</v>
      </c>
      <c r="H575" s="4">
        <v>662.29</v>
      </c>
      <c r="I575" s="6" t="s">
        <v>44</v>
      </c>
      <c r="K575" s="2">
        <v>45869</v>
      </c>
    </row>
    <row r="576" spans="1:11" x14ac:dyDescent="0.35">
      <c r="A576" s="6">
        <v>2025</v>
      </c>
      <c r="B576" s="2">
        <v>45748</v>
      </c>
      <c r="C576" s="2">
        <v>45838</v>
      </c>
      <c r="D576" s="6" t="s">
        <v>674</v>
      </c>
      <c r="E576" s="6" t="s">
        <v>41</v>
      </c>
      <c r="F576" s="2">
        <v>45782</v>
      </c>
      <c r="G576" t="s">
        <v>680</v>
      </c>
      <c r="H576" s="4">
        <v>480.3</v>
      </c>
      <c r="I576" s="6" t="s">
        <v>44</v>
      </c>
      <c r="K576" s="2">
        <v>45869</v>
      </c>
    </row>
    <row r="577" spans="1:11" x14ac:dyDescent="0.35">
      <c r="A577" s="6">
        <v>2025</v>
      </c>
      <c r="B577" s="2">
        <v>45748</v>
      </c>
      <c r="C577" s="2">
        <v>45838</v>
      </c>
      <c r="D577" s="6" t="s">
        <v>674</v>
      </c>
      <c r="E577" s="6" t="s">
        <v>41</v>
      </c>
      <c r="F577" s="2">
        <v>45782</v>
      </c>
      <c r="G577" t="s">
        <v>681</v>
      </c>
      <c r="H577" s="4">
        <v>503.64</v>
      </c>
      <c r="I577" s="6" t="s">
        <v>44</v>
      </c>
      <c r="K577" s="2">
        <v>45869</v>
      </c>
    </row>
    <row r="578" spans="1:11" x14ac:dyDescent="0.35">
      <c r="A578" s="6">
        <v>2025</v>
      </c>
      <c r="B578" s="2">
        <v>45748</v>
      </c>
      <c r="C578" s="2">
        <v>45838</v>
      </c>
      <c r="D578" s="6" t="s">
        <v>674</v>
      </c>
      <c r="E578" s="6" t="s">
        <v>41</v>
      </c>
      <c r="F578" s="2">
        <v>45782</v>
      </c>
      <c r="G578" t="s">
        <v>682</v>
      </c>
      <c r="H578" s="4">
        <v>539.03300000000002</v>
      </c>
      <c r="I578" s="6" t="s">
        <v>44</v>
      </c>
      <c r="K578" s="2">
        <v>45869</v>
      </c>
    </row>
    <row r="579" spans="1:11" x14ac:dyDescent="0.35">
      <c r="A579" s="6">
        <v>2025</v>
      </c>
      <c r="B579" s="2">
        <v>45748</v>
      </c>
      <c r="C579" s="2">
        <v>45838</v>
      </c>
      <c r="D579" s="6" t="s">
        <v>674</v>
      </c>
      <c r="E579" s="6" t="s">
        <v>41</v>
      </c>
      <c r="F579" s="2">
        <v>45782</v>
      </c>
      <c r="G579" t="s">
        <v>683</v>
      </c>
      <c r="H579" s="4">
        <v>796.87</v>
      </c>
      <c r="I579" s="6" t="s">
        <v>44</v>
      </c>
      <c r="K579" s="2">
        <v>45869</v>
      </c>
    </row>
    <row r="580" spans="1:11" x14ac:dyDescent="0.35">
      <c r="A580" s="6">
        <v>2025</v>
      </c>
      <c r="B580" s="2">
        <v>45748</v>
      </c>
      <c r="C580" s="2">
        <v>45838</v>
      </c>
      <c r="D580" t="s">
        <v>684</v>
      </c>
      <c r="E580" t="s">
        <v>40</v>
      </c>
      <c r="F580" s="2">
        <v>45782</v>
      </c>
      <c r="G580" t="s">
        <v>685</v>
      </c>
      <c r="H580" s="4">
        <v>41064</v>
      </c>
      <c r="I580" s="6" t="s">
        <v>44</v>
      </c>
      <c r="K580" s="2">
        <v>45869</v>
      </c>
    </row>
    <row r="581" spans="1:11" x14ac:dyDescent="0.35">
      <c r="A581" s="6">
        <v>2025</v>
      </c>
      <c r="B581" s="2">
        <v>45748</v>
      </c>
      <c r="C581" s="2">
        <v>45838</v>
      </c>
      <c r="D581" t="s">
        <v>686</v>
      </c>
      <c r="E581" t="s">
        <v>41</v>
      </c>
      <c r="F581" s="2">
        <v>45782</v>
      </c>
      <c r="G581" t="s">
        <v>687</v>
      </c>
      <c r="H581" s="4">
        <v>25000</v>
      </c>
      <c r="I581" s="6" t="s">
        <v>44</v>
      </c>
      <c r="K581" s="2">
        <v>45869</v>
      </c>
    </row>
    <row r="582" spans="1:11" x14ac:dyDescent="0.35">
      <c r="A582" s="6">
        <v>2025</v>
      </c>
      <c r="B582" s="2">
        <v>45748</v>
      </c>
      <c r="C582" s="2">
        <v>45838</v>
      </c>
      <c r="D582" t="s">
        <v>688</v>
      </c>
      <c r="E582" t="s">
        <v>41</v>
      </c>
      <c r="F582" s="2">
        <v>45782</v>
      </c>
      <c r="G582" t="s">
        <v>689</v>
      </c>
      <c r="H582" s="4">
        <v>16000</v>
      </c>
      <c r="I582" s="6" t="s">
        <v>44</v>
      </c>
      <c r="K582" s="2">
        <v>45869</v>
      </c>
    </row>
    <row r="583" spans="1:11" x14ac:dyDescent="0.35">
      <c r="A583" s="6">
        <v>2025</v>
      </c>
      <c r="B583" s="2">
        <v>45748</v>
      </c>
      <c r="C583" s="2">
        <v>45838</v>
      </c>
      <c r="D583" t="s">
        <v>690</v>
      </c>
      <c r="E583" t="s">
        <v>41</v>
      </c>
      <c r="F583" s="2">
        <v>45783</v>
      </c>
      <c r="G583" t="s">
        <v>691</v>
      </c>
      <c r="H583" s="4">
        <v>1806.48</v>
      </c>
      <c r="I583" s="6" t="s">
        <v>44</v>
      </c>
      <c r="K583" s="2">
        <v>45869</v>
      </c>
    </row>
    <row r="584" spans="1:11" x14ac:dyDescent="0.35">
      <c r="A584" s="6">
        <v>2025</v>
      </c>
      <c r="B584" s="2">
        <v>45748</v>
      </c>
      <c r="C584" s="2">
        <v>45838</v>
      </c>
      <c r="D584" s="6" t="s">
        <v>690</v>
      </c>
      <c r="E584" t="s">
        <v>41</v>
      </c>
      <c r="F584" s="2">
        <v>45783</v>
      </c>
      <c r="G584" t="s">
        <v>692</v>
      </c>
      <c r="H584" s="4">
        <v>1792.2</v>
      </c>
      <c r="I584" s="6" t="s">
        <v>44</v>
      </c>
      <c r="K584" s="2">
        <v>45869</v>
      </c>
    </row>
    <row r="585" spans="1:11" x14ac:dyDescent="0.35">
      <c r="A585" s="6">
        <v>2025</v>
      </c>
      <c r="B585" s="2">
        <v>45748</v>
      </c>
      <c r="C585" s="2">
        <v>45838</v>
      </c>
      <c r="D585" s="6" t="s">
        <v>690</v>
      </c>
      <c r="E585" t="s">
        <v>41</v>
      </c>
      <c r="F585" s="2">
        <v>45783</v>
      </c>
      <c r="G585" t="s">
        <v>693</v>
      </c>
      <c r="H585" s="4">
        <v>347.15</v>
      </c>
      <c r="I585" s="6" t="s">
        <v>44</v>
      </c>
      <c r="K585" s="2">
        <v>45869</v>
      </c>
    </row>
    <row r="586" spans="1:11" x14ac:dyDescent="0.35">
      <c r="A586" s="6">
        <v>2025</v>
      </c>
      <c r="B586" s="2">
        <v>45748</v>
      </c>
      <c r="C586" s="2">
        <v>45838</v>
      </c>
      <c r="D586" s="6" t="s">
        <v>690</v>
      </c>
      <c r="E586" t="s">
        <v>41</v>
      </c>
      <c r="F586" s="2">
        <v>45783</v>
      </c>
      <c r="G586" t="s">
        <v>694</v>
      </c>
      <c r="H586" s="4">
        <v>1714.15</v>
      </c>
      <c r="I586" s="6" t="s">
        <v>44</v>
      </c>
      <c r="K586" s="2">
        <v>45869</v>
      </c>
    </row>
    <row r="587" spans="1:11" x14ac:dyDescent="0.35">
      <c r="A587" s="6">
        <v>2025</v>
      </c>
      <c r="B587" s="2">
        <v>45748</v>
      </c>
      <c r="C587" s="2">
        <v>45838</v>
      </c>
      <c r="D587" s="6" t="s">
        <v>690</v>
      </c>
      <c r="E587" t="s">
        <v>41</v>
      </c>
      <c r="F587" s="2">
        <v>45783</v>
      </c>
      <c r="G587" t="s">
        <v>695</v>
      </c>
      <c r="H587" s="4">
        <v>1900</v>
      </c>
      <c r="I587" s="6" t="s">
        <v>44</v>
      </c>
      <c r="K587" s="2">
        <v>45869</v>
      </c>
    </row>
    <row r="588" spans="1:11" x14ac:dyDescent="0.35">
      <c r="A588" s="6">
        <v>2025</v>
      </c>
      <c r="B588" s="2">
        <v>45748</v>
      </c>
      <c r="C588" s="2">
        <v>45838</v>
      </c>
      <c r="D588" s="6" t="s">
        <v>690</v>
      </c>
      <c r="E588" t="s">
        <v>41</v>
      </c>
      <c r="F588" s="2">
        <v>45783</v>
      </c>
      <c r="G588" t="s">
        <v>696</v>
      </c>
      <c r="H588" s="4">
        <v>730.41</v>
      </c>
      <c r="I588" s="6" t="s">
        <v>44</v>
      </c>
      <c r="K588" s="2">
        <v>45869</v>
      </c>
    </row>
    <row r="589" spans="1:11" x14ac:dyDescent="0.35">
      <c r="A589" s="6">
        <v>2025</v>
      </c>
      <c r="B589" s="2">
        <v>45748</v>
      </c>
      <c r="C589" s="2">
        <v>45838</v>
      </c>
      <c r="D589" s="6" t="s">
        <v>690</v>
      </c>
      <c r="E589" t="s">
        <v>41</v>
      </c>
      <c r="F589" s="2">
        <v>45783</v>
      </c>
      <c r="G589" t="s">
        <v>697</v>
      </c>
      <c r="H589" s="4">
        <v>650</v>
      </c>
      <c r="I589" s="6" t="s">
        <v>44</v>
      </c>
      <c r="K589" s="2">
        <v>45869</v>
      </c>
    </row>
    <row r="590" spans="1:11" x14ac:dyDescent="0.35">
      <c r="A590" s="6">
        <v>2025</v>
      </c>
      <c r="B590" s="2">
        <v>45748</v>
      </c>
      <c r="C590" s="2">
        <v>45838</v>
      </c>
      <c r="D590" s="6" t="s">
        <v>690</v>
      </c>
      <c r="E590" t="s">
        <v>41</v>
      </c>
      <c r="F590" s="2">
        <v>45783</v>
      </c>
      <c r="G590" t="s">
        <v>698</v>
      </c>
      <c r="H590" s="4">
        <v>138.36000000000001</v>
      </c>
      <c r="I590" s="6" t="s">
        <v>44</v>
      </c>
      <c r="K590" s="2">
        <v>45869</v>
      </c>
    </row>
    <row r="591" spans="1:11" x14ac:dyDescent="0.35">
      <c r="A591" s="6">
        <v>2025</v>
      </c>
      <c r="B591" s="2">
        <v>45748</v>
      </c>
      <c r="C591" s="2">
        <v>45838</v>
      </c>
      <c r="D591" s="6" t="s">
        <v>690</v>
      </c>
      <c r="E591" t="s">
        <v>41</v>
      </c>
      <c r="F591" s="2">
        <v>45783</v>
      </c>
      <c r="G591" t="s">
        <v>699</v>
      </c>
      <c r="H591" s="4">
        <v>1099.6199999999999</v>
      </c>
      <c r="I591" s="6" t="s">
        <v>44</v>
      </c>
      <c r="K591" s="2">
        <v>45869</v>
      </c>
    </row>
    <row r="592" spans="1:11" x14ac:dyDescent="0.35">
      <c r="A592" s="6">
        <v>2025</v>
      </c>
      <c r="B592" s="2">
        <v>45748</v>
      </c>
      <c r="C592" s="2">
        <v>45838</v>
      </c>
      <c r="D592" s="6" t="s">
        <v>690</v>
      </c>
      <c r="E592" t="s">
        <v>41</v>
      </c>
      <c r="F592" s="2">
        <v>45783</v>
      </c>
      <c r="G592" t="s">
        <v>700</v>
      </c>
      <c r="H592" s="4">
        <v>207.91</v>
      </c>
      <c r="I592" s="6" t="s">
        <v>44</v>
      </c>
      <c r="K592" s="2">
        <v>45869</v>
      </c>
    </row>
    <row r="593" spans="1:11" x14ac:dyDescent="0.35">
      <c r="A593" s="6">
        <v>2025</v>
      </c>
      <c r="B593" s="2">
        <v>45748</v>
      </c>
      <c r="C593" s="2">
        <v>45838</v>
      </c>
      <c r="D593" s="6" t="s">
        <v>690</v>
      </c>
      <c r="E593" t="s">
        <v>41</v>
      </c>
      <c r="F593" s="2">
        <v>45783</v>
      </c>
      <c r="G593" t="s">
        <v>701</v>
      </c>
      <c r="H593" s="4">
        <v>2914.99</v>
      </c>
      <c r="I593" s="6" t="s">
        <v>44</v>
      </c>
      <c r="K593" s="2">
        <v>45869</v>
      </c>
    </row>
    <row r="594" spans="1:11" x14ac:dyDescent="0.35">
      <c r="A594" s="6">
        <v>2025</v>
      </c>
      <c r="B594" s="2">
        <v>45748</v>
      </c>
      <c r="C594" s="2">
        <v>45838</v>
      </c>
      <c r="D594" s="6" t="s">
        <v>690</v>
      </c>
      <c r="E594" t="s">
        <v>41</v>
      </c>
      <c r="F594" s="2">
        <v>45783</v>
      </c>
      <c r="G594" t="s">
        <v>702</v>
      </c>
      <c r="H594" s="4">
        <v>1580.51</v>
      </c>
      <c r="I594" s="6" t="s">
        <v>44</v>
      </c>
      <c r="K594" s="2">
        <v>45869</v>
      </c>
    </row>
    <row r="595" spans="1:11" x14ac:dyDescent="0.35">
      <c r="A595" s="6">
        <v>2025</v>
      </c>
      <c r="B595" s="2">
        <v>45748</v>
      </c>
      <c r="C595" s="2">
        <v>45838</v>
      </c>
      <c r="D595" s="6" t="s">
        <v>690</v>
      </c>
      <c r="E595" t="s">
        <v>41</v>
      </c>
      <c r="F595" s="2">
        <v>45783</v>
      </c>
      <c r="G595" t="s">
        <v>703</v>
      </c>
      <c r="H595" s="4">
        <v>436.07</v>
      </c>
      <c r="I595" s="6" t="s">
        <v>44</v>
      </c>
      <c r="K595" s="2">
        <v>45869</v>
      </c>
    </row>
    <row r="596" spans="1:11" x14ac:dyDescent="0.35">
      <c r="A596" s="6">
        <v>2025</v>
      </c>
      <c r="B596" s="2">
        <v>45748</v>
      </c>
      <c r="C596" s="2">
        <v>45838</v>
      </c>
      <c r="D596" s="6" t="s">
        <v>690</v>
      </c>
      <c r="E596" t="s">
        <v>41</v>
      </c>
      <c r="F596" s="2">
        <v>45783</v>
      </c>
      <c r="G596" t="s">
        <v>704</v>
      </c>
      <c r="H596" s="4">
        <v>736.34</v>
      </c>
      <c r="I596" s="6" t="s">
        <v>44</v>
      </c>
      <c r="K596" s="2">
        <v>45869</v>
      </c>
    </row>
    <row r="597" spans="1:11" x14ac:dyDescent="0.35">
      <c r="A597" s="6">
        <v>2025</v>
      </c>
      <c r="B597" s="2">
        <v>45748</v>
      </c>
      <c r="C597" s="2">
        <v>45838</v>
      </c>
      <c r="D597" s="6" t="s">
        <v>690</v>
      </c>
      <c r="E597" t="s">
        <v>41</v>
      </c>
      <c r="F597" s="2">
        <v>45783</v>
      </c>
      <c r="G597" t="s">
        <v>705</v>
      </c>
      <c r="H597" s="4">
        <v>3899.99</v>
      </c>
      <c r="I597" s="6" t="s">
        <v>44</v>
      </c>
      <c r="K597" s="2">
        <v>45869</v>
      </c>
    </row>
    <row r="598" spans="1:11" x14ac:dyDescent="0.35">
      <c r="A598" s="6">
        <v>2025</v>
      </c>
      <c r="B598" s="2">
        <v>45748</v>
      </c>
      <c r="C598" s="2">
        <v>45838</v>
      </c>
      <c r="D598" s="6" t="s">
        <v>690</v>
      </c>
      <c r="E598" t="s">
        <v>41</v>
      </c>
      <c r="F598" s="2">
        <v>45783</v>
      </c>
      <c r="G598" t="s">
        <v>706</v>
      </c>
      <c r="H598" s="4">
        <v>146.65</v>
      </c>
      <c r="I598" s="6" t="s">
        <v>44</v>
      </c>
      <c r="K598" s="2">
        <v>45869</v>
      </c>
    </row>
    <row r="599" spans="1:11" x14ac:dyDescent="0.35">
      <c r="A599" s="6">
        <v>2025</v>
      </c>
      <c r="B599" s="2">
        <v>45748</v>
      </c>
      <c r="C599" s="2">
        <v>45838</v>
      </c>
      <c r="D599" s="6" t="s">
        <v>690</v>
      </c>
      <c r="E599" t="s">
        <v>41</v>
      </c>
      <c r="F599" s="2">
        <v>45783</v>
      </c>
      <c r="G599" t="s">
        <v>707</v>
      </c>
      <c r="H599" s="4">
        <v>2343.73</v>
      </c>
      <c r="I599" s="6" t="s">
        <v>44</v>
      </c>
      <c r="K599" s="2">
        <v>45869</v>
      </c>
    </row>
    <row r="600" spans="1:11" x14ac:dyDescent="0.35">
      <c r="A600" s="6">
        <v>2025</v>
      </c>
      <c r="B600" s="2">
        <v>45748</v>
      </c>
      <c r="C600" s="2">
        <v>45838</v>
      </c>
      <c r="D600" s="6" t="s">
        <v>690</v>
      </c>
      <c r="E600" t="s">
        <v>41</v>
      </c>
      <c r="F600" s="2">
        <v>45783</v>
      </c>
      <c r="G600" t="s">
        <v>708</v>
      </c>
      <c r="H600" s="4">
        <v>146.65</v>
      </c>
      <c r="I600" s="6" t="s">
        <v>44</v>
      </c>
      <c r="K600" s="2">
        <v>45869</v>
      </c>
    </row>
    <row r="601" spans="1:11" x14ac:dyDescent="0.35">
      <c r="A601" s="6">
        <v>2025</v>
      </c>
      <c r="B601" s="2">
        <v>45748</v>
      </c>
      <c r="C601" s="2">
        <v>45838</v>
      </c>
      <c r="D601" s="6" t="s">
        <v>709</v>
      </c>
      <c r="E601" t="s">
        <v>40</v>
      </c>
      <c r="F601" s="2">
        <v>45783</v>
      </c>
      <c r="G601" t="s">
        <v>710</v>
      </c>
      <c r="H601" s="4">
        <v>34336</v>
      </c>
      <c r="I601" s="6" t="s">
        <v>44</v>
      </c>
      <c r="K601" s="2">
        <v>45869</v>
      </c>
    </row>
    <row r="602" spans="1:11" x14ac:dyDescent="0.35">
      <c r="A602" s="6">
        <v>2025</v>
      </c>
      <c r="B602" s="2">
        <v>45748</v>
      </c>
      <c r="C602" s="2">
        <v>45838</v>
      </c>
      <c r="D602" t="s">
        <v>237</v>
      </c>
      <c r="E602" t="s">
        <v>41</v>
      </c>
      <c r="F602" s="2">
        <v>45783</v>
      </c>
      <c r="G602" t="s">
        <v>711</v>
      </c>
      <c r="H602" s="4">
        <v>6065.36</v>
      </c>
      <c r="I602" s="6" t="s">
        <v>44</v>
      </c>
      <c r="K602" s="2">
        <v>45869</v>
      </c>
    </row>
    <row r="603" spans="1:11" x14ac:dyDescent="0.35">
      <c r="A603" s="6">
        <v>2025</v>
      </c>
      <c r="B603" s="2">
        <v>45748</v>
      </c>
      <c r="C603" s="2">
        <v>45838</v>
      </c>
      <c r="D603" t="s">
        <v>712</v>
      </c>
      <c r="E603" t="s">
        <v>41</v>
      </c>
      <c r="F603" s="2">
        <v>45783</v>
      </c>
      <c r="G603" t="s">
        <v>713</v>
      </c>
      <c r="H603" s="4">
        <v>1392</v>
      </c>
      <c r="I603" s="6" t="s">
        <v>44</v>
      </c>
      <c r="K603" s="2">
        <v>45869</v>
      </c>
    </row>
    <row r="604" spans="1:11" x14ac:dyDescent="0.35">
      <c r="A604" s="6">
        <v>2025</v>
      </c>
      <c r="B604" s="2">
        <v>45748</v>
      </c>
      <c r="C604" s="2">
        <v>45838</v>
      </c>
      <c r="D604" t="s">
        <v>714</v>
      </c>
      <c r="E604" t="s">
        <v>41</v>
      </c>
      <c r="F604" s="2">
        <v>45783</v>
      </c>
      <c r="G604" t="s">
        <v>715</v>
      </c>
      <c r="H604" s="4">
        <v>39539.99</v>
      </c>
      <c r="I604" s="6" t="s">
        <v>44</v>
      </c>
      <c r="K604" s="2">
        <v>45869</v>
      </c>
    </row>
    <row r="605" spans="1:11" x14ac:dyDescent="0.35">
      <c r="A605" s="6">
        <v>2025</v>
      </c>
      <c r="B605" s="2">
        <v>45748</v>
      </c>
      <c r="C605" s="2">
        <v>45838</v>
      </c>
      <c r="D605" t="s">
        <v>192</v>
      </c>
      <c r="E605" t="s">
        <v>41</v>
      </c>
      <c r="F605" s="2">
        <v>45784</v>
      </c>
      <c r="G605" t="s">
        <v>716</v>
      </c>
      <c r="H605" s="4">
        <v>106439.28</v>
      </c>
      <c r="I605" s="6" t="s">
        <v>44</v>
      </c>
      <c r="K605" s="2">
        <v>45869</v>
      </c>
    </row>
    <row r="606" spans="1:11" x14ac:dyDescent="0.35">
      <c r="A606" s="6">
        <v>2025</v>
      </c>
      <c r="B606" s="2">
        <v>45748</v>
      </c>
      <c r="C606" s="2">
        <v>45838</v>
      </c>
      <c r="D606" t="s">
        <v>192</v>
      </c>
      <c r="E606" t="s">
        <v>41</v>
      </c>
      <c r="F606" s="2">
        <v>45784</v>
      </c>
      <c r="G606" t="s">
        <v>717</v>
      </c>
      <c r="H606" s="4">
        <v>16820</v>
      </c>
      <c r="I606" s="6" t="s">
        <v>44</v>
      </c>
      <c r="K606" s="2">
        <v>45869</v>
      </c>
    </row>
    <row r="607" spans="1:11" x14ac:dyDescent="0.35">
      <c r="A607" s="6">
        <v>2025</v>
      </c>
      <c r="B607" s="2">
        <v>45748</v>
      </c>
      <c r="C607" s="2">
        <v>45838</v>
      </c>
      <c r="D607" t="s">
        <v>718</v>
      </c>
      <c r="E607" t="s">
        <v>40</v>
      </c>
      <c r="F607" s="2">
        <v>45784</v>
      </c>
      <c r="G607" t="s">
        <v>719</v>
      </c>
      <c r="H607" s="7">
        <v>38860</v>
      </c>
      <c r="I607" s="6" t="s">
        <v>44</v>
      </c>
      <c r="K607" s="2">
        <v>45869</v>
      </c>
    </row>
    <row r="608" spans="1:11" x14ac:dyDescent="0.35">
      <c r="A608" s="6">
        <v>2025</v>
      </c>
      <c r="B608" s="2">
        <v>45748</v>
      </c>
      <c r="C608" s="2">
        <v>45838</v>
      </c>
      <c r="D608" t="s">
        <v>165</v>
      </c>
      <c r="E608" t="s">
        <v>41</v>
      </c>
      <c r="F608" s="2">
        <v>45784</v>
      </c>
      <c r="G608" t="s">
        <v>720</v>
      </c>
      <c r="H608" s="4">
        <v>18996.16</v>
      </c>
      <c r="I608" s="6" t="s">
        <v>44</v>
      </c>
      <c r="K608" s="2">
        <v>45869</v>
      </c>
    </row>
    <row r="609" spans="1:11" x14ac:dyDescent="0.35">
      <c r="A609" s="6">
        <v>2025</v>
      </c>
      <c r="B609" s="2">
        <v>45748</v>
      </c>
      <c r="C609" s="2">
        <v>45838</v>
      </c>
      <c r="D609" t="s">
        <v>165</v>
      </c>
      <c r="E609" t="s">
        <v>41</v>
      </c>
      <c r="F609" s="2">
        <v>45784</v>
      </c>
      <c r="G609" t="s">
        <v>721</v>
      </c>
      <c r="H609" s="4">
        <v>2598.4</v>
      </c>
      <c r="I609" s="6" t="s">
        <v>44</v>
      </c>
      <c r="K609" s="2">
        <v>45869</v>
      </c>
    </row>
    <row r="610" spans="1:11" x14ac:dyDescent="0.35">
      <c r="A610" s="6">
        <v>2025</v>
      </c>
      <c r="B610" s="2">
        <v>45748</v>
      </c>
      <c r="C610" s="2">
        <v>45838</v>
      </c>
      <c r="D610" t="s">
        <v>722</v>
      </c>
      <c r="E610" t="s">
        <v>41</v>
      </c>
      <c r="F610" s="2">
        <v>45784</v>
      </c>
      <c r="G610" t="s">
        <v>723</v>
      </c>
      <c r="H610" s="4">
        <v>767</v>
      </c>
      <c r="I610" s="6" t="s">
        <v>44</v>
      </c>
      <c r="K610" s="2">
        <v>45869</v>
      </c>
    </row>
    <row r="611" spans="1:11" x14ac:dyDescent="0.35">
      <c r="A611" s="6">
        <v>2025</v>
      </c>
      <c r="B611" s="2">
        <v>45748</v>
      </c>
      <c r="C611" s="2">
        <v>45838</v>
      </c>
      <c r="D611" t="s">
        <v>724</v>
      </c>
      <c r="E611" t="s">
        <v>41</v>
      </c>
      <c r="F611" s="2">
        <v>45784</v>
      </c>
      <c r="G611" t="s">
        <v>725</v>
      </c>
      <c r="H611" s="4">
        <v>10022.4</v>
      </c>
      <c r="I611" s="6" t="s">
        <v>44</v>
      </c>
      <c r="K611" s="2">
        <v>45869</v>
      </c>
    </row>
    <row r="612" spans="1:11" x14ac:dyDescent="0.35">
      <c r="A612" s="6">
        <v>2025</v>
      </c>
      <c r="B612" s="2">
        <v>45748</v>
      </c>
      <c r="C612" s="2">
        <v>45838</v>
      </c>
      <c r="D612" t="s">
        <v>192</v>
      </c>
      <c r="E612" t="s">
        <v>41</v>
      </c>
      <c r="F612" s="2">
        <v>45785</v>
      </c>
      <c r="G612" t="s">
        <v>726</v>
      </c>
      <c r="H612" s="4">
        <v>172405</v>
      </c>
      <c r="I612" s="6" t="s">
        <v>44</v>
      </c>
      <c r="K612" s="2">
        <v>45869</v>
      </c>
    </row>
    <row r="613" spans="1:11" x14ac:dyDescent="0.35">
      <c r="A613" s="6">
        <v>2025</v>
      </c>
      <c r="B613" s="2">
        <v>45748</v>
      </c>
      <c r="C613" s="2">
        <v>45838</v>
      </c>
      <c r="D613" t="s">
        <v>192</v>
      </c>
      <c r="E613" t="s">
        <v>41</v>
      </c>
      <c r="F613" s="2">
        <v>45785</v>
      </c>
      <c r="G613" t="s">
        <v>727</v>
      </c>
      <c r="H613" s="4">
        <v>192618</v>
      </c>
      <c r="I613" s="6" t="s">
        <v>44</v>
      </c>
      <c r="K613" s="2">
        <v>45869</v>
      </c>
    </row>
    <row r="614" spans="1:11" x14ac:dyDescent="0.35">
      <c r="A614" s="6">
        <v>2025</v>
      </c>
      <c r="B614" s="2">
        <v>45748</v>
      </c>
      <c r="C614" s="2">
        <v>45838</v>
      </c>
      <c r="D614" t="s">
        <v>331</v>
      </c>
      <c r="E614" t="s">
        <v>41</v>
      </c>
      <c r="F614" s="2">
        <v>45785</v>
      </c>
      <c r="G614" t="s">
        <v>728</v>
      </c>
      <c r="H614" s="4">
        <v>255200</v>
      </c>
      <c r="I614" s="6" t="s">
        <v>44</v>
      </c>
      <c r="K614" s="2">
        <v>45869</v>
      </c>
    </row>
    <row r="615" spans="1:11" x14ac:dyDescent="0.35">
      <c r="A615" s="6">
        <v>2025</v>
      </c>
      <c r="B615" s="2">
        <v>45748</v>
      </c>
      <c r="C615" s="2">
        <v>45838</v>
      </c>
      <c r="D615" t="s">
        <v>161</v>
      </c>
      <c r="E615" t="s">
        <v>41</v>
      </c>
      <c r="F615" s="2">
        <v>45785</v>
      </c>
      <c r="G615" t="s">
        <v>729</v>
      </c>
      <c r="H615" s="4">
        <v>2900</v>
      </c>
      <c r="I615" s="6" t="s">
        <v>44</v>
      </c>
      <c r="K615" s="2">
        <v>45869</v>
      </c>
    </row>
    <row r="616" spans="1:11" x14ac:dyDescent="0.35">
      <c r="A616" s="6">
        <v>2025</v>
      </c>
      <c r="B616" s="2">
        <v>45748</v>
      </c>
      <c r="C616" s="2">
        <v>45838</v>
      </c>
      <c r="D616" t="s">
        <v>161</v>
      </c>
      <c r="E616" t="s">
        <v>41</v>
      </c>
      <c r="F616" s="2">
        <v>45785</v>
      </c>
      <c r="G616" t="s">
        <v>730</v>
      </c>
      <c r="H616" s="4">
        <v>2900</v>
      </c>
      <c r="I616" s="6" t="s">
        <v>44</v>
      </c>
      <c r="K616" s="2">
        <v>45869</v>
      </c>
    </row>
    <row r="617" spans="1:11" x14ac:dyDescent="0.35">
      <c r="A617" s="6">
        <v>2025</v>
      </c>
      <c r="B617" s="2">
        <v>45748</v>
      </c>
      <c r="C617" s="2">
        <v>45838</v>
      </c>
      <c r="D617" t="s">
        <v>731</v>
      </c>
      <c r="E617" t="s">
        <v>41</v>
      </c>
      <c r="F617" s="2">
        <v>45785</v>
      </c>
      <c r="G617" t="s">
        <v>732</v>
      </c>
      <c r="H617" s="7">
        <v>17400</v>
      </c>
      <c r="I617" s="6" t="s">
        <v>44</v>
      </c>
      <c r="K617" s="2">
        <v>45869</v>
      </c>
    </row>
    <row r="618" spans="1:11" x14ac:dyDescent="0.35">
      <c r="A618" s="6">
        <v>2025</v>
      </c>
      <c r="B618" s="2">
        <v>45748</v>
      </c>
      <c r="C618" s="2">
        <v>45838</v>
      </c>
      <c r="D618" t="s">
        <v>636</v>
      </c>
      <c r="E618" t="s">
        <v>41</v>
      </c>
      <c r="F618" s="2">
        <v>45785</v>
      </c>
      <c r="G618" t="s">
        <v>733</v>
      </c>
      <c r="H618" s="4">
        <v>139.19999999999999</v>
      </c>
      <c r="I618" s="6" t="s">
        <v>44</v>
      </c>
      <c r="K618" s="2">
        <v>45869</v>
      </c>
    </row>
    <row r="619" spans="1:11" x14ac:dyDescent="0.35">
      <c r="A619" s="6">
        <v>2025</v>
      </c>
      <c r="B619" s="2">
        <v>45748</v>
      </c>
      <c r="C619" s="2">
        <v>45838</v>
      </c>
      <c r="D619" s="6" t="s">
        <v>636</v>
      </c>
      <c r="E619" t="s">
        <v>41</v>
      </c>
      <c r="F619" s="2">
        <v>45785</v>
      </c>
      <c r="G619" t="s">
        <v>734</v>
      </c>
      <c r="H619" s="4">
        <v>1740</v>
      </c>
      <c r="I619" s="6" t="s">
        <v>44</v>
      </c>
      <c r="K619" s="2">
        <v>45869</v>
      </c>
    </row>
    <row r="620" spans="1:11" x14ac:dyDescent="0.35">
      <c r="A620" s="6">
        <v>2025</v>
      </c>
      <c r="B620" s="2">
        <v>45748</v>
      </c>
      <c r="C620" s="2">
        <v>45838</v>
      </c>
      <c r="D620" s="6" t="s">
        <v>636</v>
      </c>
      <c r="E620" t="s">
        <v>41</v>
      </c>
      <c r="F620" s="2">
        <v>45785</v>
      </c>
      <c r="G620" t="s">
        <v>735</v>
      </c>
      <c r="H620" s="4">
        <v>371.2</v>
      </c>
      <c r="I620" s="6" t="s">
        <v>44</v>
      </c>
      <c r="K620" s="2">
        <v>45869</v>
      </c>
    </row>
    <row r="621" spans="1:11" x14ac:dyDescent="0.35">
      <c r="A621" s="6">
        <v>2025</v>
      </c>
      <c r="B621" s="2">
        <v>45748</v>
      </c>
      <c r="C621" s="2">
        <v>45838</v>
      </c>
      <c r="D621" s="6" t="s">
        <v>636</v>
      </c>
      <c r="E621" t="s">
        <v>41</v>
      </c>
      <c r="F621" s="2">
        <v>45785</v>
      </c>
      <c r="G621" t="s">
        <v>736</v>
      </c>
      <c r="H621" s="4">
        <v>255.2</v>
      </c>
      <c r="I621" s="6" t="s">
        <v>44</v>
      </c>
      <c r="K621" s="2">
        <v>45869</v>
      </c>
    </row>
    <row r="622" spans="1:11" x14ac:dyDescent="0.35">
      <c r="A622" s="6">
        <v>2025</v>
      </c>
      <c r="B622" s="2">
        <v>45748</v>
      </c>
      <c r="C622" s="2">
        <v>45838</v>
      </c>
      <c r="D622" s="6" t="s">
        <v>636</v>
      </c>
      <c r="E622" t="s">
        <v>41</v>
      </c>
      <c r="F622" s="2">
        <v>45785</v>
      </c>
      <c r="G622" t="s">
        <v>737</v>
      </c>
      <c r="H622" s="4">
        <v>2088</v>
      </c>
      <c r="I622" s="6" t="s">
        <v>44</v>
      </c>
      <c r="K622" s="2">
        <v>45869</v>
      </c>
    </row>
    <row r="623" spans="1:11" x14ac:dyDescent="0.35">
      <c r="A623" s="6">
        <v>2025</v>
      </c>
      <c r="B623" s="2">
        <v>45748</v>
      </c>
      <c r="C623" s="2">
        <v>45838</v>
      </c>
      <c r="D623" s="6" t="s">
        <v>636</v>
      </c>
      <c r="E623" t="s">
        <v>41</v>
      </c>
      <c r="F623" s="2">
        <v>45785</v>
      </c>
      <c r="G623" t="s">
        <v>738</v>
      </c>
      <c r="H623" s="4">
        <v>417.6</v>
      </c>
      <c r="I623" s="6" t="s">
        <v>44</v>
      </c>
      <c r="K623" s="2">
        <v>45869</v>
      </c>
    </row>
    <row r="624" spans="1:11" x14ac:dyDescent="0.35">
      <c r="A624" s="6">
        <v>2025</v>
      </c>
      <c r="B624" s="2">
        <v>45748</v>
      </c>
      <c r="C624" s="2">
        <v>45838</v>
      </c>
      <c r="D624" s="6" t="s">
        <v>636</v>
      </c>
      <c r="E624" t="s">
        <v>41</v>
      </c>
      <c r="F624" s="2">
        <v>45785</v>
      </c>
      <c r="G624" t="s">
        <v>739</v>
      </c>
      <c r="H624" s="4">
        <v>1276</v>
      </c>
      <c r="I624" s="6" t="s">
        <v>44</v>
      </c>
      <c r="K624" s="2">
        <v>45869</v>
      </c>
    </row>
    <row r="625" spans="1:11" x14ac:dyDescent="0.35">
      <c r="A625" s="6">
        <v>2025</v>
      </c>
      <c r="B625" s="2">
        <v>45748</v>
      </c>
      <c r="C625" s="2">
        <v>45838</v>
      </c>
      <c r="D625" s="6" t="s">
        <v>636</v>
      </c>
      <c r="E625" t="s">
        <v>41</v>
      </c>
      <c r="F625" s="2">
        <v>45785</v>
      </c>
      <c r="G625" t="s">
        <v>740</v>
      </c>
      <c r="H625" s="4">
        <v>1044</v>
      </c>
      <c r="I625" s="6" t="s">
        <v>44</v>
      </c>
      <c r="K625" s="2">
        <v>45869</v>
      </c>
    </row>
    <row r="626" spans="1:11" x14ac:dyDescent="0.35">
      <c r="A626" s="6">
        <v>2025</v>
      </c>
      <c r="B626" s="2">
        <v>45748</v>
      </c>
      <c r="C626" s="2">
        <v>45838</v>
      </c>
      <c r="D626" s="6" t="s">
        <v>636</v>
      </c>
      <c r="E626" t="s">
        <v>41</v>
      </c>
      <c r="F626" s="2">
        <v>45785</v>
      </c>
      <c r="G626" t="s">
        <v>741</v>
      </c>
      <c r="H626" s="4">
        <v>139.19999999999999</v>
      </c>
      <c r="I626" s="6" t="s">
        <v>44</v>
      </c>
      <c r="K626" s="2">
        <v>45869</v>
      </c>
    </row>
    <row r="627" spans="1:11" x14ac:dyDescent="0.35">
      <c r="A627" s="6">
        <v>2025</v>
      </c>
      <c r="B627" s="2">
        <v>45748</v>
      </c>
      <c r="C627" s="2">
        <v>45838</v>
      </c>
      <c r="D627" s="6" t="s">
        <v>636</v>
      </c>
      <c r="E627" t="s">
        <v>41</v>
      </c>
      <c r="F627" s="2">
        <v>45785</v>
      </c>
      <c r="G627" t="s">
        <v>742</v>
      </c>
      <c r="H627" s="4">
        <v>255.2</v>
      </c>
      <c r="I627" s="6" t="s">
        <v>44</v>
      </c>
      <c r="K627" s="2">
        <v>45869</v>
      </c>
    </row>
    <row r="628" spans="1:11" x14ac:dyDescent="0.35">
      <c r="A628" s="6">
        <v>2025</v>
      </c>
      <c r="B628" s="2">
        <v>45748</v>
      </c>
      <c r="C628" s="2">
        <v>45838</v>
      </c>
      <c r="D628" s="6" t="s">
        <v>636</v>
      </c>
      <c r="E628" t="s">
        <v>41</v>
      </c>
      <c r="F628" s="2">
        <v>45785</v>
      </c>
      <c r="G628" t="s">
        <v>743</v>
      </c>
      <c r="H628" s="4">
        <v>197.2</v>
      </c>
      <c r="I628" s="6" t="s">
        <v>44</v>
      </c>
      <c r="K628" s="2">
        <v>45869</v>
      </c>
    </row>
    <row r="629" spans="1:11" x14ac:dyDescent="0.35">
      <c r="A629" s="6">
        <v>2025</v>
      </c>
      <c r="B629" s="2">
        <v>45748</v>
      </c>
      <c r="C629" s="2">
        <v>45838</v>
      </c>
      <c r="D629" s="6" t="s">
        <v>636</v>
      </c>
      <c r="E629" t="s">
        <v>41</v>
      </c>
      <c r="F629" s="2">
        <v>45785</v>
      </c>
      <c r="G629" t="s">
        <v>744</v>
      </c>
      <c r="H629" s="4">
        <v>893.2</v>
      </c>
      <c r="I629" s="6" t="s">
        <v>44</v>
      </c>
      <c r="K629" s="2">
        <v>45869</v>
      </c>
    </row>
    <row r="630" spans="1:11" x14ac:dyDescent="0.35">
      <c r="A630" s="6">
        <v>2025</v>
      </c>
      <c r="B630" s="2">
        <v>45748</v>
      </c>
      <c r="C630" s="2">
        <v>45838</v>
      </c>
      <c r="D630" s="6" t="s">
        <v>636</v>
      </c>
      <c r="E630" t="s">
        <v>41</v>
      </c>
      <c r="F630" s="2">
        <v>45785</v>
      </c>
      <c r="G630" t="s">
        <v>745</v>
      </c>
      <c r="H630" s="4">
        <v>1113.5999999999999</v>
      </c>
      <c r="I630" s="6" t="s">
        <v>44</v>
      </c>
      <c r="K630" s="2">
        <v>45869</v>
      </c>
    </row>
    <row r="631" spans="1:11" x14ac:dyDescent="0.35">
      <c r="A631" s="6">
        <v>2025</v>
      </c>
      <c r="B631" s="2">
        <v>45748</v>
      </c>
      <c r="C631" s="2">
        <v>45838</v>
      </c>
      <c r="D631" s="6" t="s">
        <v>636</v>
      </c>
      <c r="E631" t="s">
        <v>41</v>
      </c>
      <c r="F631" s="2">
        <v>45785</v>
      </c>
      <c r="G631" t="s">
        <v>746</v>
      </c>
      <c r="H631" s="4">
        <v>1136.8</v>
      </c>
      <c r="I631" s="6" t="s">
        <v>44</v>
      </c>
      <c r="K631" s="2">
        <v>45869</v>
      </c>
    </row>
    <row r="632" spans="1:11" x14ac:dyDescent="0.35">
      <c r="A632" s="6">
        <v>2025</v>
      </c>
      <c r="B632" s="2">
        <v>45748</v>
      </c>
      <c r="C632" s="2">
        <v>45838</v>
      </c>
      <c r="D632" s="6" t="s">
        <v>636</v>
      </c>
      <c r="E632" t="s">
        <v>41</v>
      </c>
      <c r="F632" s="2">
        <v>45785</v>
      </c>
      <c r="G632" t="s">
        <v>747</v>
      </c>
      <c r="H632" s="4">
        <v>1160</v>
      </c>
      <c r="I632" s="6" t="s">
        <v>44</v>
      </c>
      <c r="K632" s="2">
        <v>45869</v>
      </c>
    </row>
    <row r="633" spans="1:11" x14ac:dyDescent="0.35">
      <c r="A633" s="6">
        <v>2025</v>
      </c>
      <c r="B633" s="2">
        <v>45748</v>
      </c>
      <c r="C633" s="2">
        <v>45838</v>
      </c>
      <c r="D633" s="6" t="s">
        <v>636</v>
      </c>
      <c r="E633" t="s">
        <v>41</v>
      </c>
      <c r="F633" s="2">
        <v>45785</v>
      </c>
      <c r="G633" t="s">
        <v>748</v>
      </c>
      <c r="H633" s="4">
        <v>348</v>
      </c>
      <c r="I633" s="6" t="s">
        <v>44</v>
      </c>
      <c r="K633" s="2">
        <v>45869</v>
      </c>
    </row>
    <row r="634" spans="1:11" x14ac:dyDescent="0.35">
      <c r="A634" s="6">
        <v>2025</v>
      </c>
      <c r="B634" s="2">
        <v>45748</v>
      </c>
      <c r="C634" s="2">
        <v>45838</v>
      </c>
      <c r="D634" s="6" t="s">
        <v>636</v>
      </c>
      <c r="E634" t="s">
        <v>41</v>
      </c>
      <c r="F634" s="2">
        <v>45785</v>
      </c>
      <c r="G634" t="s">
        <v>749</v>
      </c>
      <c r="H634" s="4">
        <v>394</v>
      </c>
      <c r="I634" s="6" t="s">
        <v>44</v>
      </c>
      <c r="K634" s="2">
        <v>45869</v>
      </c>
    </row>
    <row r="635" spans="1:11" x14ac:dyDescent="0.35">
      <c r="A635" s="6">
        <v>2025</v>
      </c>
      <c r="B635" s="2">
        <v>45748</v>
      </c>
      <c r="C635" s="2">
        <v>45838</v>
      </c>
      <c r="D635" t="s">
        <v>750</v>
      </c>
      <c r="E635" t="s">
        <v>41</v>
      </c>
      <c r="F635" s="2">
        <v>45785</v>
      </c>
      <c r="G635" t="s">
        <v>751</v>
      </c>
      <c r="H635" s="4">
        <v>506</v>
      </c>
      <c r="I635" s="6" t="s">
        <v>44</v>
      </c>
      <c r="K635" s="2">
        <v>45869</v>
      </c>
    </row>
    <row r="636" spans="1:11" x14ac:dyDescent="0.35">
      <c r="A636" s="6">
        <v>2025</v>
      </c>
      <c r="B636" s="2">
        <v>45748</v>
      </c>
      <c r="C636" s="2">
        <v>45838</v>
      </c>
      <c r="D636" s="6" t="s">
        <v>750</v>
      </c>
      <c r="E636" t="s">
        <v>41</v>
      </c>
      <c r="F636" s="2">
        <v>45785</v>
      </c>
      <c r="G636" t="s">
        <v>752</v>
      </c>
      <c r="H636" s="4">
        <v>765.6</v>
      </c>
      <c r="I636" s="6" t="s">
        <v>44</v>
      </c>
      <c r="K636" s="2">
        <v>45869</v>
      </c>
    </row>
    <row r="637" spans="1:11" x14ac:dyDescent="0.35">
      <c r="A637" s="6">
        <v>2025</v>
      </c>
      <c r="B637" s="2">
        <v>45748</v>
      </c>
      <c r="C637" s="2">
        <v>45838</v>
      </c>
      <c r="D637" s="6" t="s">
        <v>750</v>
      </c>
      <c r="E637" t="s">
        <v>41</v>
      </c>
      <c r="F637" s="2">
        <v>45785</v>
      </c>
      <c r="G637" t="s">
        <v>753</v>
      </c>
      <c r="H637" s="4">
        <v>1488</v>
      </c>
      <c r="I637" s="6" t="s">
        <v>44</v>
      </c>
      <c r="K637" s="2">
        <v>45869</v>
      </c>
    </row>
    <row r="638" spans="1:11" x14ac:dyDescent="0.35">
      <c r="A638" s="6">
        <v>2025</v>
      </c>
      <c r="B638" s="2">
        <v>45748</v>
      </c>
      <c r="C638" s="2">
        <v>45838</v>
      </c>
      <c r="D638" s="6" t="s">
        <v>750</v>
      </c>
      <c r="E638" t="s">
        <v>41</v>
      </c>
      <c r="F638" s="2">
        <v>45785</v>
      </c>
      <c r="G638" t="s">
        <v>754</v>
      </c>
      <c r="H638" s="4">
        <v>4683.5600000000004</v>
      </c>
      <c r="I638" s="6" t="s">
        <v>44</v>
      </c>
      <c r="K638" s="2">
        <v>45869</v>
      </c>
    </row>
    <row r="639" spans="1:11" x14ac:dyDescent="0.35">
      <c r="A639" s="6">
        <v>2025</v>
      </c>
      <c r="B639" s="2">
        <v>45748</v>
      </c>
      <c r="C639" s="2">
        <v>45838</v>
      </c>
      <c r="D639" s="6" t="s">
        <v>750</v>
      </c>
      <c r="E639" t="s">
        <v>41</v>
      </c>
      <c r="F639" s="2">
        <v>45785</v>
      </c>
      <c r="G639" t="s">
        <v>755</v>
      </c>
      <c r="H639" s="4">
        <v>1374.81</v>
      </c>
      <c r="I639" s="6" t="s">
        <v>44</v>
      </c>
      <c r="K639" s="2">
        <v>45869</v>
      </c>
    </row>
    <row r="640" spans="1:11" x14ac:dyDescent="0.35">
      <c r="A640" s="6">
        <v>2025</v>
      </c>
      <c r="B640" s="2">
        <v>45748</v>
      </c>
      <c r="C640" s="2">
        <v>45838</v>
      </c>
      <c r="D640" s="6" t="s">
        <v>750</v>
      </c>
      <c r="E640" t="s">
        <v>41</v>
      </c>
      <c r="F640" s="2">
        <v>45785</v>
      </c>
      <c r="G640" t="s">
        <v>755</v>
      </c>
      <c r="H640" s="4">
        <v>343.7</v>
      </c>
      <c r="I640" s="6" t="s">
        <v>44</v>
      </c>
      <c r="K640" s="2">
        <v>45869</v>
      </c>
    </row>
    <row r="641" spans="1:11" x14ac:dyDescent="0.35">
      <c r="A641" s="6">
        <v>2025</v>
      </c>
      <c r="B641" s="2">
        <v>45748</v>
      </c>
      <c r="C641" s="2">
        <v>45838</v>
      </c>
      <c r="D641" s="6" t="s">
        <v>750</v>
      </c>
      <c r="E641" t="s">
        <v>41</v>
      </c>
      <c r="F641" s="2">
        <v>45785</v>
      </c>
      <c r="G641" t="s">
        <v>756</v>
      </c>
      <c r="H641" s="4">
        <v>210.18</v>
      </c>
      <c r="I641" s="6" t="s">
        <v>44</v>
      </c>
      <c r="K641" s="2">
        <v>45869</v>
      </c>
    </row>
    <row r="642" spans="1:11" x14ac:dyDescent="0.35">
      <c r="A642" s="6">
        <v>2025</v>
      </c>
      <c r="B642" s="2">
        <v>45748</v>
      </c>
      <c r="C642" s="2">
        <v>45838</v>
      </c>
      <c r="D642" s="6" t="s">
        <v>750</v>
      </c>
      <c r="E642" t="s">
        <v>41</v>
      </c>
      <c r="F642" s="2">
        <v>45785</v>
      </c>
      <c r="G642" t="s">
        <v>757</v>
      </c>
      <c r="H642" s="4">
        <v>400.23</v>
      </c>
      <c r="I642" s="6" t="s">
        <v>44</v>
      </c>
      <c r="K642" s="2">
        <v>45869</v>
      </c>
    </row>
    <row r="643" spans="1:11" x14ac:dyDescent="0.35">
      <c r="A643" s="6">
        <v>2025</v>
      </c>
      <c r="B643" s="2">
        <v>45748</v>
      </c>
      <c r="C643" s="2">
        <v>45838</v>
      </c>
      <c r="D643" s="6" t="s">
        <v>750</v>
      </c>
      <c r="E643" t="s">
        <v>41</v>
      </c>
      <c r="F643" s="2">
        <v>45785</v>
      </c>
      <c r="G643" t="s">
        <v>758</v>
      </c>
      <c r="H643" s="4">
        <v>605</v>
      </c>
      <c r="I643" s="6" t="s">
        <v>44</v>
      </c>
      <c r="K643" s="2">
        <v>45869</v>
      </c>
    </row>
    <row r="644" spans="1:11" x14ac:dyDescent="0.35">
      <c r="A644" s="6">
        <v>2025</v>
      </c>
      <c r="B644" s="2">
        <v>45748</v>
      </c>
      <c r="C644" s="2">
        <v>45838</v>
      </c>
      <c r="D644" s="6" t="s">
        <v>750</v>
      </c>
      <c r="E644" t="s">
        <v>41</v>
      </c>
      <c r="F644" s="2">
        <v>45785</v>
      </c>
      <c r="G644" t="s">
        <v>759</v>
      </c>
      <c r="H644" s="4">
        <v>410.23</v>
      </c>
      <c r="I644" s="6" t="s">
        <v>44</v>
      </c>
      <c r="K644" s="2">
        <v>45869</v>
      </c>
    </row>
    <row r="645" spans="1:11" x14ac:dyDescent="0.35">
      <c r="A645" s="6">
        <v>2025</v>
      </c>
      <c r="B645" s="2">
        <v>45748</v>
      </c>
      <c r="C645" s="2">
        <v>45838</v>
      </c>
      <c r="D645" s="6" t="s">
        <v>750</v>
      </c>
      <c r="E645" t="s">
        <v>41</v>
      </c>
      <c r="F645" s="2">
        <v>45785</v>
      </c>
      <c r="G645" t="s">
        <v>760</v>
      </c>
      <c r="H645" s="4">
        <v>1031.1099999999999</v>
      </c>
      <c r="I645" s="6" t="s">
        <v>44</v>
      </c>
      <c r="K645" s="2">
        <v>45869</v>
      </c>
    </row>
    <row r="646" spans="1:11" x14ac:dyDescent="0.35">
      <c r="A646" s="6">
        <v>2025</v>
      </c>
      <c r="B646" s="2">
        <v>45748</v>
      </c>
      <c r="C646" s="2">
        <v>45838</v>
      </c>
      <c r="D646" s="6" t="s">
        <v>761</v>
      </c>
      <c r="E646" t="s">
        <v>41</v>
      </c>
      <c r="F646" s="2">
        <v>45785</v>
      </c>
      <c r="G646" t="s">
        <v>762</v>
      </c>
      <c r="H646" s="4">
        <v>4637.22</v>
      </c>
      <c r="I646" s="6" t="s">
        <v>44</v>
      </c>
      <c r="K646" s="2">
        <v>45869</v>
      </c>
    </row>
    <row r="647" spans="1:11" x14ac:dyDescent="0.35">
      <c r="A647" s="6">
        <v>2025</v>
      </c>
      <c r="B647" s="2">
        <v>45748</v>
      </c>
      <c r="C647" s="2">
        <v>45838</v>
      </c>
      <c r="D647" s="6" t="s">
        <v>761</v>
      </c>
      <c r="E647" t="s">
        <v>41</v>
      </c>
      <c r="F647" s="2">
        <v>45785</v>
      </c>
      <c r="G647" t="s">
        <v>763</v>
      </c>
      <c r="H647" s="4">
        <v>2775.88</v>
      </c>
      <c r="I647" s="6" t="s">
        <v>44</v>
      </c>
      <c r="K647" s="2">
        <v>45869</v>
      </c>
    </row>
    <row r="648" spans="1:11" ht="14.5" customHeight="1" x14ac:dyDescent="0.35">
      <c r="A648" s="6">
        <v>2025</v>
      </c>
      <c r="B648" s="2">
        <v>45748</v>
      </c>
      <c r="C648" s="2">
        <v>45838</v>
      </c>
      <c r="D648" s="6" t="s">
        <v>761</v>
      </c>
      <c r="E648" t="s">
        <v>41</v>
      </c>
      <c r="F648" s="2">
        <v>45785</v>
      </c>
      <c r="G648" t="s">
        <v>764</v>
      </c>
      <c r="H648" s="4">
        <v>642.64</v>
      </c>
      <c r="I648" s="6" t="s">
        <v>44</v>
      </c>
      <c r="K648" s="2">
        <v>45869</v>
      </c>
    </row>
    <row r="649" spans="1:11" x14ac:dyDescent="0.35">
      <c r="A649" s="6">
        <v>2025</v>
      </c>
      <c r="B649" s="2">
        <v>45748</v>
      </c>
      <c r="C649" s="2">
        <v>45838</v>
      </c>
      <c r="D649" s="6" t="s">
        <v>761</v>
      </c>
      <c r="E649" t="s">
        <v>41</v>
      </c>
      <c r="F649" s="2">
        <v>45785</v>
      </c>
      <c r="G649" t="s">
        <v>765</v>
      </c>
      <c r="H649" s="4">
        <v>1387.77</v>
      </c>
      <c r="I649" s="6" t="s">
        <v>44</v>
      </c>
      <c r="K649" s="2">
        <v>45869</v>
      </c>
    </row>
    <row r="650" spans="1:11" x14ac:dyDescent="0.35">
      <c r="A650" s="6">
        <v>2025</v>
      </c>
      <c r="B650" s="2">
        <v>45748</v>
      </c>
      <c r="C650" s="2">
        <v>45838</v>
      </c>
      <c r="D650" s="6" t="s">
        <v>761</v>
      </c>
      <c r="E650" t="s">
        <v>41</v>
      </c>
      <c r="F650" s="2">
        <v>45785</v>
      </c>
      <c r="G650" t="s">
        <v>766</v>
      </c>
      <c r="H650" s="4">
        <v>1814.24</v>
      </c>
      <c r="I650" s="6" t="s">
        <v>44</v>
      </c>
      <c r="K650" s="2">
        <v>45869</v>
      </c>
    </row>
    <row r="651" spans="1:11" x14ac:dyDescent="0.35">
      <c r="A651" s="6">
        <v>2025</v>
      </c>
      <c r="B651" s="2">
        <v>45748</v>
      </c>
      <c r="C651" s="2">
        <v>45838</v>
      </c>
      <c r="D651" s="6" t="s">
        <v>761</v>
      </c>
      <c r="E651" t="s">
        <v>41</v>
      </c>
      <c r="F651" s="2">
        <v>45785</v>
      </c>
      <c r="G651" t="s">
        <v>767</v>
      </c>
      <c r="H651" s="4">
        <v>3068.51</v>
      </c>
      <c r="I651" s="6" t="s">
        <v>44</v>
      </c>
      <c r="K651" s="2">
        <v>45869</v>
      </c>
    </row>
    <row r="652" spans="1:11" x14ac:dyDescent="0.35">
      <c r="A652" s="6">
        <v>2025</v>
      </c>
      <c r="B652" s="2">
        <v>45748</v>
      </c>
      <c r="C652" s="2">
        <v>45838</v>
      </c>
      <c r="D652" s="6" t="s">
        <v>761</v>
      </c>
      <c r="E652" t="s">
        <v>41</v>
      </c>
      <c r="F652" s="2">
        <v>45785</v>
      </c>
      <c r="G652" t="s">
        <v>768</v>
      </c>
      <c r="H652" s="4">
        <v>1102</v>
      </c>
      <c r="I652" s="6" t="s">
        <v>44</v>
      </c>
      <c r="K652" s="2">
        <v>45869</v>
      </c>
    </row>
    <row r="653" spans="1:11" x14ac:dyDescent="0.35">
      <c r="A653" s="6">
        <v>2025</v>
      </c>
      <c r="B653" s="2">
        <v>45748</v>
      </c>
      <c r="C653" s="2">
        <v>45838</v>
      </c>
      <c r="D653" s="6" t="s">
        <v>761</v>
      </c>
      <c r="E653" t="s">
        <v>41</v>
      </c>
      <c r="F653" s="2">
        <v>45785</v>
      </c>
      <c r="G653" t="s">
        <v>769</v>
      </c>
      <c r="H653" s="4">
        <v>363.89</v>
      </c>
      <c r="I653" s="6" t="s">
        <v>44</v>
      </c>
      <c r="K653" s="2">
        <v>45869</v>
      </c>
    </row>
    <row r="654" spans="1:11" x14ac:dyDescent="0.35">
      <c r="A654" s="6">
        <v>2025</v>
      </c>
      <c r="B654" s="2">
        <v>45748</v>
      </c>
      <c r="C654" s="2">
        <v>45838</v>
      </c>
      <c r="D654" s="6" t="s">
        <v>761</v>
      </c>
      <c r="E654" t="s">
        <v>41</v>
      </c>
      <c r="F654" s="2">
        <v>45785</v>
      </c>
      <c r="G654" t="s">
        <v>770</v>
      </c>
      <c r="H654" s="4">
        <v>150.80000000000001</v>
      </c>
      <c r="I654" s="6" t="s">
        <v>44</v>
      </c>
      <c r="K654" s="2">
        <v>45869</v>
      </c>
    </row>
    <row r="655" spans="1:11" x14ac:dyDescent="0.35">
      <c r="A655" s="6">
        <v>2025</v>
      </c>
      <c r="B655" s="2">
        <v>45748</v>
      </c>
      <c r="C655" s="2">
        <v>45838</v>
      </c>
      <c r="D655" s="6" t="s">
        <v>761</v>
      </c>
      <c r="E655" t="s">
        <v>41</v>
      </c>
      <c r="F655" s="2">
        <v>45785</v>
      </c>
      <c r="G655" t="s">
        <v>771</v>
      </c>
      <c r="H655" s="4">
        <v>2956.84</v>
      </c>
      <c r="I655" s="6" t="s">
        <v>44</v>
      </c>
      <c r="K655" s="2">
        <v>45869</v>
      </c>
    </row>
    <row r="656" spans="1:11" x14ac:dyDescent="0.35">
      <c r="A656" s="6">
        <v>2025</v>
      </c>
      <c r="B656" s="2">
        <v>45748</v>
      </c>
      <c r="C656" s="2">
        <v>45838</v>
      </c>
      <c r="D656" s="6" t="s">
        <v>761</v>
      </c>
      <c r="E656" t="s">
        <v>41</v>
      </c>
      <c r="F656" s="2">
        <v>45785</v>
      </c>
      <c r="G656" t="s">
        <v>772</v>
      </c>
      <c r="H656" s="4">
        <v>759.9</v>
      </c>
      <c r="I656" s="6" t="s">
        <v>44</v>
      </c>
      <c r="K656" s="2">
        <v>45869</v>
      </c>
    </row>
    <row r="657" spans="1:11" x14ac:dyDescent="0.35">
      <c r="A657" s="6">
        <v>2025</v>
      </c>
      <c r="B657" s="2">
        <v>45748</v>
      </c>
      <c r="C657" s="2">
        <v>45838</v>
      </c>
      <c r="D657" s="6" t="s">
        <v>761</v>
      </c>
      <c r="E657" t="s">
        <v>41</v>
      </c>
      <c r="F657" s="2">
        <v>45785</v>
      </c>
      <c r="G657" t="s">
        <v>773</v>
      </c>
      <c r="H657" s="4">
        <v>1566</v>
      </c>
      <c r="I657" s="6" t="s">
        <v>44</v>
      </c>
      <c r="K657" s="2">
        <v>45869</v>
      </c>
    </row>
    <row r="658" spans="1:11" x14ac:dyDescent="0.35">
      <c r="A658" s="6">
        <v>2025</v>
      </c>
      <c r="B658" s="2">
        <v>45748</v>
      </c>
      <c r="C658" s="2">
        <v>45838</v>
      </c>
      <c r="D658" s="6" t="s">
        <v>761</v>
      </c>
      <c r="E658" t="s">
        <v>41</v>
      </c>
      <c r="F658" s="2">
        <v>45785</v>
      </c>
      <c r="G658" t="s">
        <v>774</v>
      </c>
      <c r="H658" s="4">
        <v>4825.6000000000004</v>
      </c>
      <c r="I658" s="6" t="s">
        <v>44</v>
      </c>
      <c r="K658" s="2">
        <v>45869</v>
      </c>
    </row>
    <row r="659" spans="1:11" x14ac:dyDescent="0.35">
      <c r="A659" s="6">
        <v>2025</v>
      </c>
      <c r="B659" s="2">
        <v>45748</v>
      </c>
      <c r="C659" s="2">
        <v>45838</v>
      </c>
      <c r="D659" s="6" t="s">
        <v>761</v>
      </c>
      <c r="E659" t="s">
        <v>41</v>
      </c>
      <c r="F659" s="2">
        <v>45785</v>
      </c>
      <c r="G659" t="s">
        <v>775</v>
      </c>
      <c r="H659" s="4">
        <v>1809.6</v>
      </c>
      <c r="I659" s="6" t="s">
        <v>44</v>
      </c>
      <c r="K659" s="2">
        <v>45869</v>
      </c>
    </row>
    <row r="660" spans="1:11" x14ac:dyDescent="0.35">
      <c r="A660" s="6">
        <v>2025</v>
      </c>
      <c r="B660" s="2">
        <v>45748</v>
      </c>
      <c r="C660" s="2">
        <v>45838</v>
      </c>
      <c r="D660" s="6" t="s">
        <v>761</v>
      </c>
      <c r="E660" t="s">
        <v>41</v>
      </c>
      <c r="F660" s="2">
        <v>45785</v>
      </c>
      <c r="G660" t="s">
        <v>776</v>
      </c>
      <c r="H660" s="4">
        <v>1565.83</v>
      </c>
      <c r="I660" s="6" t="s">
        <v>44</v>
      </c>
      <c r="K660" s="2">
        <v>45869</v>
      </c>
    </row>
    <row r="661" spans="1:11" x14ac:dyDescent="0.35">
      <c r="A661" s="6">
        <v>2025</v>
      </c>
      <c r="B661" s="2">
        <v>45748</v>
      </c>
      <c r="C661" s="2">
        <v>45838</v>
      </c>
      <c r="D661" t="s">
        <v>777</v>
      </c>
      <c r="E661" t="s">
        <v>41</v>
      </c>
      <c r="F661" s="2">
        <v>45785</v>
      </c>
      <c r="G661" t="s">
        <v>778</v>
      </c>
      <c r="H661" s="8">
        <v>30634</v>
      </c>
      <c r="I661" s="6" t="s">
        <v>44</v>
      </c>
      <c r="K661" s="2">
        <v>45869</v>
      </c>
    </row>
    <row r="662" spans="1:11" x14ac:dyDescent="0.35">
      <c r="A662" s="6">
        <v>2025</v>
      </c>
      <c r="B662" s="2">
        <v>45748</v>
      </c>
      <c r="C662" s="2">
        <v>45838</v>
      </c>
      <c r="D662" s="6" t="s">
        <v>777</v>
      </c>
      <c r="E662" t="s">
        <v>41</v>
      </c>
      <c r="F662" s="2">
        <v>45785</v>
      </c>
      <c r="G662" t="s">
        <v>779</v>
      </c>
      <c r="H662" s="8">
        <v>2639</v>
      </c>
      <c r="I662" s="6" t="s">
        <v>44</v>
      </c>
      <c r="K662" s="2">
        <v>45869</v>
      </c>
    </row>
    <row r="663" spans="1:11" x14ac:dyDescent="0.35">
      <c r="A663" s="6">
        <v>2025</v>
      </c>
      <c r="B663" s="2">
        <v>45748</v>
      </c>
      <c r="C663" s="2">
        <v>45838</v>
      </c>
      <c r="D663" s="6" t="s">
        <v>777</v>
      </c>
      <c r="E663" t="s">
        <v>41</v>
      </c>
      <c r="F663" s="2">
        <v>45785</v>
      </c>
      <c r="G663" t="s">
        <v>780</v>
      </c>
      <c r="H663" s="8">
        <v>928</v>
      </c>
      <c r="I663" s="6" t="s">
        <v>44</v>
      </c>
      <c r="K663" s="2">
        <v>45869</v>
      </c>
    </row>
    <row r="664" spans="1:11" x14ac:dyDescent="0.35">
      <c r="A664" s="6">
        <v>2025</v>
      </c>
      <c r="B664" s="2">
        <v>45748</v>
      </c>
      <c r="C664" s="2">
        <v>45838</v>
      </c>
      <c r="D664" t="s">
        <v>781</v>
      </c>
      <c r="E664" t="s">
        <v>41</v>
      </c>
      <c r="F664" s="2">
        <v>45785</v>
      </c>
      <c r="G664" t="s">
        <v>782</v>
      </c>
      <c r="H664" s="8">
        <v>400</v>
      </c>
      <c r="I664" s="6" t="s">
        <v>44</v>
      </c>
      <c r="K664" s="2">
        <v>45869</v>
      </c>
    </row>
    <row r="665" spans="1:11" x14ac:dyDescent="0.35">
      <c r="A665" s="6">
        <v>2025</v>
      </c>
      <c r="B665" s="2">
        <v>45748</v>
      </c>
      <c r="C665" s="2">
        <v>45838</v>
      </c>
      <c r="D665" s="6" t="s">
        <v>781</v>
      </c>
      <c r="E665" t="s">
        <v>41</v>
      </c>
      <c r="F665" s="2">
        <v>45785</v>
      </c>
      <c r="G665" t="s">
        <v>783</v>
      </c>
      <c r="H665" s="8">
        <v>900</v>
      </c>
      <c r="I665" s="6" t="s">
        <v>44</v>
      </c>
      <c r="K665" s="2">
        <v>45869</v>
      </c>
    </row>
    <row r="666" spans="1:11" x14ac:dyDescent="0.35">
      <c r="A666" s="6">
        <v>2025</v>
      </c>
      <c r="B666" s="2">
        <v>45748</v>
      </c>
      <c r="C666" s="2">
        <v>45838</v>
      </c>
      <c r="D666" s="6" t="s">
        <v>781</v>
      </c>
      <c r="E666" t="s">
        <v>41</v>
      </c>
      <c r="F666" s="2">
        <v>45785</v>
      </c>
      <c r="G666" t="s">
        <v>784</v>
      </c>
      <c r="H666" s="8">
        <v>1461.6</v>
      </c>
      <c r="I666" s="6" t="s">
        <v>44</v>
      </c>
      <c r="K666" s="2">
        <v>45869</v>
      </c>
    </row>
    <row r="667" spans="1:11" x14ac:dyDescent="0.35">
      <c r="A667" s="6">
        <v>2025</v>
      </c>
      <c r="B667" s="2">
        <v>45748</v>
      </c>
      <c r="C667" s="2">
        <v>45838</v>
      </c>
      <c r="D667" s="6" t="s">
        <v>781</v>
      </c>
      <c r="E667" t="s">
        <v>41</v>
      </c>
      <c r="F667" s="2">
        <v>45785</v>
      </c>
      <c r="G667" t="s">
        <v>785</v>
      </c>
      <c r="H667" s="8">
        <v>638</v>
      </c>
      <c r="I667" s="6" t="s">
        <v>44</v>
      </c>
      <c r="K667" s="2">
        <v>45869</v>
      </c>
    </row>
    <row r="668" spans="1:11" x14ac:dyDescent="0.35">
      <c r="A668" s="6">
        <v>2025</v>
      </c>
      <c r="B668" s="2">
        <v>45748</v>
      </c>
      <c r="C668" s="2">
        <v>45838</v>
      </c>
      <c r="D668" s="6" t="s">
        <v>781</v>
      </c>
      <c r="E668" t="s">
        <v>41</v>
      </c>
      <c r="F668" s="2">
        <v>45785</v>
      </c>
      <c r="G668" t="s">
        <v>786</v>
      </c>
      <c r="H668" s="8">
        <v>3306</v>
      </c>
      <c r="I668" s="6" t="s">
        <v>44</v>
      </c>
      <c r="K668" s="2">
        <v>45869</v>
      </c>
    </row>
    <row r="669" spans="1:11" x14ac:dyDescent="0.35">
      <c r="A669" s="6">
        <v>2025</v>
      </c>
      <c r="B669" s="2">
        <v>45748</v>
      </c>
      <c r="C669" s="2">
        <v>45838</v>
      </c>
      <c r="D669" s="6" t="s">
        <v>781</v>
      </c>
      <c r="E669" t="s">
        <v>41</v>
      </c>
      <c r="F669" s="2">
        <v>45785</v>
      </c>
      <c r="G669" t="s">
        <v>787</v>
      </c>
      <c r="H669" s="8">
        <v>350</v>
      </c>
      <c r="I669" s="6" t="s">
        <v>44</v>
      </c>
      <c r="K669" s="2">
        <v>45869</v>
      </c>
    </row>
    <row r="670" spans="1:11" x14ac:dyDescent="0.35">
      <c r="A670" s="6">
        <v>2025</v>
      </c>
      <c r="B670" s="2">
        <v>45748</v>
      </c>
      <c r="C670" s="2">
        <v>45838</v>
      </c>
      <c r="D670" s="6" t="s">
        <v>781</v>
      </c>
      <c r="E670" t="s">
        <v>41</v>
      </c>
      <c r="F670" s="2">
        <v>45785</v>
      </c>
      <c r="G670" t="s">
        <v>788</v>
      </c>
      <c r="H670" s="8">
        <v>580</v>
      </c>
      <c r="I670" s="6" t="s">
        <v>44</v>
      </c>
      <c r="K670" s="2">
        <v>45869</v>
      </c>
    </row>
    <row r="671" spans="1:11" x14ac:dyDescent="0.35">
      <c r="A671" s="6">
        <v>2025</v>
      </c>
      <c r="B671" s="2">
        <v>45748</v>
      </c>
      <c r="C671" s="2">
        <v>45838</v>
      </c>
      <c r="D671" t="s">
        <v>203</v>
      </c>
      <c r="E671" t="s">
        <v>41</v>
      </c>
      <c r="F671" s="2">
        <v>45785</v>
      </c>
      <c r="G671" t="s">
        <v>789</v>
      </c>
      <c r="H671" s="8">
        <v>4640</v>
      </c>
      <c r="I671" s="6" t="s">
        <v>44</v>
      </c>
      <c r="K671" s="2">
        <v>45869</v>
      </c>
    </row>
    <row r="672" spans="1:11" x14ac:dyDescent="0.35">
      <c r="A672" s="6">
        <v>2025</v>
      </c>
      <c r="B672" s="2">
        <v>45748</v>
      </c>
      <c r="C672" s="2">
        <v>45838</v>
      </c>
      <c r="D672" t="s">
        <v>790</v>
      </c>
      <c r="E672" t="s">
        <v>41</v>
      </c>
      <c r="F672" s="2">
        <v>45785</v>
      </c>
      <c r="G672" t="s">
        <v>791</v>
      </c>
      <c r="H672" s="8">
        <v>4361.6000000000004</v>
      </c>
      <c r="I672" s="6" t="s">
        <v>44</v>
      </c>
      <c r="K672" s="2">
        <v>45869</v>
      </c>
    </row>
    <row r="673" spans="1:11" x14ac:dyDescent="0.35">
      <c r="A673" s="6">
        <v>2025</v>
      </c>
      <c r="B673" s="2">
        <v>45748</v>
      </c>
      <c r="C673" s="2">
        <v>45838</v>
      </c>
      <c r="D673" t="s">
        <v>165</v>
      </c>
      <c r="E673" t="s">
        <v>41</v>
      </c>
      <c r="F673" s="2">
        <v>45785</v>
      </c>
      <c r="G673" t="s">
        <v>792</v>
      </c>
      <c r="H673" s="8">
        <v>17400</v>
      </c>
      <c r="I673" s="6" t="s">
        <v>44</v>
      </c>
      <c r="K673" s="2">
        <v>45869</v>
      </c>
    </row>
    <row r="674" spans="1:11" x14ac:dyDescent="0.35">
      <c r="A674" s="6">
        <v>2025</v>
      </c>
      <c r="B674" s="2">
        <v>45748</v>
      </c>
      <c r="C674" s="2">
        <v>45838</v>
      </c>
      <c r="D674" t="s">
        <v>468</v>
      </c>
      <c r="E674" t="s">
        <v>40</v>
      </c>
      <c r="F674" s="2">
        <v>45785</v>
      </c>
      <c r="G674" t="s">
        <v>793</v>
      </c>
      <c r="H674" s="8">
        <v>3132</v>
      </c>
      <c r="I674" s="6" t="s">
        <v>44</v>
      </c>
      <c r="K674" s="2">
        <v>45869</v>
      </c>
    </row>
    <row r="675" spans="1:11" x14ac:dyDescent="0.35">
      <c r="A675" s="6">
        <v>2025</v>
      </c>
      <c r="B675" s="2">
        <v>45748</v>
      </c>
      <c r="C675" s="2">
        <v>45838</v>
      </c>
      <c r="D675" s="6" t="s">
        <v>468</v>
      </c>
      <c r="E675" t="s">
        <v>40</v>
      </c>
      <c r="F675" s="2">
        <v>45785</v>
      </c>
      <c r="G675" t="s">
        <v>794</v>
      </c>
      <c r="H675" s="8">
        <v>3306</v>
      </c>
      <c r="I675" s="6" t="s">
        <v>44</v>
      </c>
      <c r="K675" s="2">
        <v>45869</v>
      </c>
    </row>
    <row r="676" spans="1:11" x14ac:dyDescent="0.35">
      <c r="A676" s="6">
        <v>2025</v>
      </c>
      <c r="B676" s="2">
        <v>45748</v>
      </c>
      <c r="C676" s="2">
        <v>45838</v>
      </c>
      <c r="D676" s="6" t="s">
        <v>468</v>
      </c>
      <c r="E676" t="s">
        <v>40</v>
      </c>
      <c r="F676" s="2">
        <v>45785</v>
      </c>
      <c r="G676" t="s">
        <v>795</v>
      </c>
      <c r="H676" s="8">
        <v>2320</v>
      </c>
      <c r="I676" s="6" t="s">
        <v>44</v>
      </c>
      <c r="K676" s="2">
        <v>45869</v>
      </c>
    </row>
    <row r="677" spans="1:11" x14ac:dyDescent="0.35">
      <c r="A677" s="6">
        <v>2025</v>
      </c>
      <c r="B677" s="2">
        <v>45748</v>
      </c>
      <c r="C677" s="2">
        <v>45838</v>
      </c>
      <c r="D677" s="6" t="s">
        <v>468</v>
      </c>
      <c r="E677" t="s">
        <v>40</v>
      </c>
      <c r="F677" s="2">
        <v>45785</v>
      </c>
      <c r="G677" t="s">
        <v>796</v>
      </c>
      <c r="H677" s="8">
        <v>2378</v>
      </c>
      <c r="I677" s="6" t="s">
        <v>44</v>
      </c>
      <c r="K677" s="2">
        <v>45869</v>
      </c>
    </row>
    <row r="678" spans="1:11" x14ac:dyDescent="0.35">
      <c r="A678" s="6">
        <v>2025</v>
      </c>
      <c r="B678" s="2">
        <v>45748</v>
      </c>
      <c r="C678" s="2">
        <v>45838</v>
      </c>
      <c r="D678" s="6" t="s">
        <v>468</v>
      </c>
      <c r="E678" t="s">
        <v>40</v>
      </c>
      <c r="F678" s="2">
        <v>45785</v>
      </c>
      <c r="G678" t="s">
        <v>797</v>
      </c>
      <c r="H678" s="8">
        <v>3306</v>
      </c>
      <c r="I678" s="6" t="s">
        <v>44</v>
      </c>
      <c r="K678" s="2">
        <v>45869</v>
      </c>
    </row>
    <row r="679" spans="1:11" x14ac:dyDescent="0.35">
      <c r="A679" s="6">
        <v>2025</v>
      </c>
      <c r="B679" s="2">
        <v>45748</v>
      </c>
      <c r="C679" s="2">
        <v>45838</v>
      </c>
      <c r="D679" t="s">
        <v>798</v>
      </c>
      <c r="E679" t="s">
        <v>41</v>
      </c>
      <c r="F679" s="2">
        <v>45785</v>
      </c>
      <c r="G679" t="s">
        <v>799</v>
      </c>
      <c r="H679" s="8">
        <v>2320</v>
      </c>
      <c r="I679" s="6" t="s">
        <v>44</v>
      </c>
      <c r="K679" s="2">
        <v>45869</v>
      </c>
    </row>
    <row r="680" spans="1:11" x14ac:dyDescent="0.35">
      <c r="A680" s="6">
        <v>2025</v>
      </c>
      <c r="B680" s="2">
        <v>45748</v>
      </c>
      <c r="C680" s="2">
        <v>45838</v>
      </c>
      <c r="D680" t="s">
        <v>798</v>
      </c>
      <c r="E680" t="s">
        <v>41</v>
      </c>
      <c r="F680" s="2">
        <v>45785</v>
      </c>
      <c r="G680" t="s">
        <v>800</v>
      </c>
      <c r="H680" s="8">
        <v>3480</v>
      </c>
      <c r="I680" s="6" t="s">
        <v>44</v>
      </c>
      <c r="K680" s="2">
        <v>45869</v>
      </c>
    </row>
    <row r="681" spans="1:11" x14ac:dyDescent="0.35">
      <c r="A681" s="6">
        <v>2025</v>
      </c>
      <c r="B681" s="2">
        <v>45748</v>
      </c>
      <c r="C681" s="2">
        <v>45838</v>
      </c>
      <c r="D681" t="s">
        <v>801</v>
      </c>
      <c r="E681" t="s">
        <v>41</v>
      </c>
      <c r="F681" s="2">
        <v>45785</v>
      </c>
      <c r="G681" t="s">
        <v>802</v>
      </c>
      <c r="H681" s="8">
        <v>300.08</v>
      </c>
      <c r="I681" s="6" t="s">
        <v>44</v>
      </c>
      <c r="K681" s="2">
        <v>45869</v>
      </c>
    </row>
    <row r="682" spans="1:11" x14ac:dyDescent="0.35">
      <c r="A682" s="6">
        <v>2025</v>
      </c>
      <c r="B682" s="2">
        <v>45748</v>
      </c>
      <c r="C682" s="2">
        <v>45838</v>
      </c>
      <c r="D682" s="6" t="s">
        <v>801</v>
      </c>
      <c r="E682" t="s">
        <v>41</v>
      </c>
      <c r="F682" s="2">
        <v>45785</v>
      </c>
      <c r="G682" t="s">
        <v>803</v>
      </c>
      <c r="H682" s="8">
        <v>4500</v>
      </c>
      <c r="I682" s="6" t="s">
        <v>44</v>
      </c>
      <c r="K682" s="2">
        <v>45869</v>
      </c>
    </row>
    <row r="683" spans="1:11" x14ac:dyDescent="0.35">
      <c r="A683" s="6">
        <v>2025</v>
      </c>
      <c r="B683" s="2">
        <v>45748</v>
      </c>
      <c r="C683" s="2">
        <v>45838</v>
      </c>
      <c r="D683" s="6" t="s">
        <v>801</v>
      </c>
      <c r="E683" t="s">
        <v>41</v>
      </c>
      <c r="F683" s="2">
        <v>45785</v>
      </c>
      <c r="G683" t="s">
        <v>804</v>
      </c>
      <c r="H683" s="8">
        <v>166.68</v>
      </c>
      <c r="I683" s="6" t="s">
        <v>44</v>
      </c>
      <c r="K683" s="2">
        <v>45869</v>
      </c>
    </row>
    <row r="684" spans="1:11" x14ac:dyDescent="0.35">
      <c r="A684" s="6">
        <v>2025</v>
      </c>
      <c r="B684" s="2">
        <v>45748</v>
      </c>
      <c r="C684" s="2">
        <v>45838</v>
      </c>
      <c r="D684" s="6" t="s">
        <v>801</v>
      </c>
      <c r="E684" t="s">
        <v>41</v>
      </c>
      <c r="F684" s="2">
        <v>45785</v>
      </c>
      <c r="G684" t="s">
        <v>805</v>
      </c>
      <c r="H684" s="8">
        <v>480.82</v>
      </c>
      <c r="I684" s="6" t="s">
        <v>44</v>
      </c>
      <c r="K684" s="2">
        <v>45869</v>
      </c>
    </row>
    <row r="685" spans="1:11" x14ac:dyDescent="0.35">
      <c r="A685" s="6">
        <v>2025</v>
      </c>
      <c r="B685" s="2">
        <v>45748</v>
      </c>
      <c r="C685" s="2">
        <v>45838</v>
      </c>
      <c r="D685" s="6" t="s">
        <v>801</v>
      </c>
      <c r="E685" t="s">
        <v>41</v>
      </c>
      <c r="F685" s="2">
        <v>45785</v>
      </c>
      <c r="G685" t="s">
        <v>806</v>
      </c>
      <c r="H685" s="8">
        <v>308.52999999999997</v>
      </c>
      <c r="I685" s="6" t="s">
        <v>44</v>
      </c>
      <c r="K685" s="2">
        <v>45869</v>
      </c>
    </row>
    <row r="686" spans="1:11" x14ac:dyDescent="0.35">
      <c r="A686" s="6">
        <v>2025</v>
      </c>
      <c r="B686" s="2">
        <v>45748</v>
      </c>
      <c r="C686" s="2">
        <v>45838</v>
      </c>
      <c r="D686" s="6" t="s">
        <v>801</v>
      </c>
      <c r="E686" t="s">
        <v>41</v>
      </c>
      <c r="F686" s="2">
        <v>45785</v>
      </c>
      <c r="G686" t="s">
        <v>807</v>
      </c>
      <c r="H686" s="8">
        <v>1400</v>
      </c>
      <c r="I686" s="6" t="s">
        <v>44</v>
      </c>
      <c r="K686" s="2">
        <v>45869</v>
      </c>
    </row>
    <row r="687" spans="1:11" x14ac:dyDescent="0.35">
      <c r="A687" s="6">
        <v>2025</v>
      </c>
      <c r="B687" s="2">
        <v>45748</v>
      </c>
      <c r="C687" s="2">
        <v>45838</v>
      </c>
      <c r="D687" s="6" t="s">
        <v>801</v>
      </c>
      <c r="E687" t="s">
        <v>41</v>
      </c>
      <c r="F687" s="2">
        <v>45785</v>
      </c>
      <c r="G687" t="s">
        <v>808</v>
      </c>
      <c r="H687" s="8">
        <v>1652.91</v>
      </c>
      <c r="I687" s="6" t="s">
        <v>44</v>
      </c>
      <c r="K687" s="2">
        <v>45869</v>
      </c>
    </row>
    <row r="688" spans="1:11" x14ac:dyDescent="0.35">
      <c r="A688" s="6">
        <v>2025</v>
      </c>
      <c r="B688" s="2">
        <v>45748</v>
      </c>
      <c r="C688" s="2">
        <v>45838</v>
      </c>
      <c r="D688" s="6" t="s">
        <v>801</v>
      </c>
      <c r="E688" t="s">
        <v>41</v>
      </c>
      <c r="F688" s="2">
        <v>45785</v>
      </c>
      <c r="G688" t="s">
        <v>809</v>
      </c>
      <c r="H688" s="8">
        <v>1347.25</v>
      </c>
      <c r="I688" s="6" t="s">
        <v>44</v>
      </c>
      <c r="K688" s="2">
        <v>45869</v>
      </c>
    </row>
    <row r="689" spans="1:11" x14ac:dyDescent="0.35">
      <c r="A689" s="6">
        <v>2025</v>
      </c>
      <c r="B689" s="2">
        <v>45748</v>
      </c>
      <c r="C689" s="2">
        <v>45838</v>
      </c>
      <c r="D689" t="s">
        <v>169</v>
      </c>
      <c r="E689" t="s">
        <v>41</v>
      </c>
      <c r="F689" s="2">
        <v>45785</v>
      </c>
      <c r="G689" t="s">
        <v>810</v>
      </c>
      <c r="H689" s="8">
        <v>10208</v>
      </c>
      <c r="I689" s="6" t="s">
        <v>44</v>
      </c>
      <c r="K689" s="2">
        <v>45869</v>
      </c>
    </row>
    <row r="690" spans="1:11" x14ac:dyDescent="0.35">
      <c r="A690" s="6">
        <v>2025</v>
      </c>
      <c r="B690" s="2">
        <v>45748</v>
      </c>
      <c r="C690" s="2">
        <v>45838</v>
      </c>
      <c r="D690" t="s">
        <v>169</v>
      </c>
      <c r="E690" t="s">
        <v>41</v>
      </c>
      <c r="F690" s="2">
        <v>45785</v>
      </c>
      <c r="G690" t="s">
        <v>811</v>
      </c>
      <c r="H690" s="8">
        <v>10208</v>
      </c>
      <c r="I690" s="6" t="s">
        <v>44</v>
      </c>
      <c r="K690" s="2">
        <v>45869</v>
      </c>
    </row>
    <row r="691" spans="1:11" x14ac:dyDescent="0.35">
      <c r="A691" s="6">
        <v>2025</v>
      </c>
      <c r="B691" s="2">
        <v>45748</v>
      </c>
      <c r="C691" s="2">
        <v>45838</v>
      </c>
      <c r="D691" t="s">
        <v>813</v>
      </c>
      <c r="E691" t="s">
        <v>40</v>
      </c>
      <c r="F691" s="2">
        <v>45785</v>
      </c>
      <c r="G691" t="s">
        <v>812</v>
      </c>
      <c r="H691" s="8">
        <v>5000</v>
      </c>
      <c r="I691" s="6" t="s">
        <v>44</v>
      </c>
      <c r="K691" s="2">
        <v>45869</v>
      </c>
    </row>
    <row r="692" spans="1:11" x14ac:dyDescent="0.35">
      <c r="A692" s="6">
        <v>2025</v>
      </c>
      <c r="B692" s="2">
        <v>45748</v>
      </c>
      <c r="C692" s="2">
        <v>45838</v>
      </c>
      <c r="D692" t="s">
        <v>814</v>
      </c>
      <c r="E692" t="s">
        <v>40</v>
      </c>
      <c r="F692" s="2">
        <v>45786</v>
      </c>
      <c r="G692" t="s">
        <v>815</v>
      </c>
      <c r="H692" s="8">
        <v>255.2</v>
      </c>
      <c r="I692" s="6" t="s">
        <v>44</v>
      </c>
      <c r="K692" s="2">
        <v>45869</v>
      </c>
    </row>
    <row r="693" spans="1:11" x14ac:dyDescent="0.35">
      <c r="A693" s="6">
        <v>2025</v>
      </c>
      <c r="B693" s="2">
        <v>45748</v>
      </c>
      <c r="C693" s="2">
        <v>45838</v>
      </c>
      <c r="D693" s="6" t="s">
        <v>814</v>
      </c>
      <c r="E693" t="s">
        <v>40</v>
      </c>
      <c r="F693" s="2">
        <v>45786</v>
      </c>
      <c r="G693" t="s">
        <v>816</v>
      </c>
      <c r="H693" s="8">
        <v>620.6</v>
      </c>
      <c r="I693" s="6" t="s">
        <v>44</v>
      </c>
      <c r="K693" s="2">
        <v>45869</v>
      </c>
    </row>
    <row r="694" spans="1:11" x14ac:dyDescent="0.35">
      <c r="A694" s="6">
        <v>2025</v>
      </c>
      <c r="B694" s="2">
        <v>45748</v>
      </c>
      <c r="C694" s="2">
        <v>45838</v>
      </c>
      <c r="D694" s="6" t="s">
        <v>814</v>
      </c>
      <c r="E694" t="s">
        <v>40</v>
      </c>
      <c r="F694" s="2">
        <v>45786</v>
      </c>
      <c r="G694" t="s">
        <v>817</v>
      </c>
      <c r="H694" s="8">
        <v>1264.4000000000001</v>
      </c>
      <c r="I694" s="6" t="s">
        <v>44</v>
      </c>
      <c r="K694" s="2">
        <v>45869</v>
      </c>
    </row>
    <row r="695" spans="1:11" x14ac:dyDescent="0.35">
      <c r="A695" s="6">
        <v>2025</v>
      </c>
      <c r="B695" s="2">
        <v>45748</v>
      </c>
      <c r="C695" s="2">
        <v>45838</v>
      </c>
      <c r="D695" s="6" t="s">
        <v>814</v>
      </c>
      <c r="E695" t="s">
        <v>40</v>
      </c>
      <c r="F695" s="2">
        <v>45786</v>
      </c>
      <c r="G695" t="s">
        <v>818</v>
      </c>
      <c r="H695" s="8">
        <v>435</v>
      </c>
      <c r="I695" s="6" t="s">
        <v>44</v>
      </c>
      <c r="K695" s="2">
        <v>45869</v>
      </c>
    </row>
    <row r="696" spans="1:11" x14ac:dyDescent="0.35">
      <c r="A696" s="6">
        <v>2025</v>
      </c>
      <c r="B696" s="2">
        <v>45748</v>
      </c>
      <c r="C696" s="2">
        <v>45838</v>
      </c>
      <c r="D696" s="6" t="s">
        <v>814</v>
      </c>
      <c r="E696" t="s">
        <v>40</v>
      </c>
      <c r="F696" s="2">
        <v>45786</v>
      </c>
      <c r="G696" t="s">
        <v>819</v>
      </c>
      <c r="H696" s="8">
        <v>1102</v>
      </c>
      <c r="I696" s="6" t="s">
        <v>44</v>
      </c>
      <c r="K696" s="2">
        <v>45869</v>
      </c>
    </row>
    <row r="697" spans="1:11" x14ac:dyDescent="0.35">
      <c r="A697" s="6">
        <v>2025</v>
      </c>
      <c r="B697" s="2">
        <v>45748</v>
      </c>
      <c r="C697" s="2">
        <v>45838</v>
      </c>
      <c r="D697" s="6" t="s">
        <v>814</v>
      </c>
      <c r="E697" t="s">
        <v>40</v>
      </c>
      <c r="F697" s="2">
        <v>45786</v>
      </c>
      <c r="G697" t="s">
        <v>820</v>
      </c>
      <c r="H697" s="8">
        <v>406</v>
      </c>
      <c r="I697" s="6" t="s">
        <v>44</v>
      </c>
      <c r="K697" s="2">
        <v>45869</v>
      </c>
    </row>
    <row r="698" spans="1:11" x14ac:dyDescent="0.35">
      <c r="A698" s="6">
        <v>2025</v>
      </c>
      <c r="B698" s="2">
        <v>45748</v>
      </c>
      <c r="C698" s="2">
        <v>45838</v>
      </c>
      <c r="D698" s="6" t="s">
        <v>814</v>
      </c>
      <c r="E698" t="s">
        <v>40</v>
      </c>
      <c r="F698" s="2">
        <v>45786</v>
      </c>
      <c r="G698" t="s">
        <v>821</v>
      </c>
      <c r="H698" s="8">
        <v>348</v>
      </c>
      <c r="I698" s="6" t="s">
        <v>44</v>
      </c>
      <c r="K698" s="2">
        <v>45869</v>
      </c>
    </row>
    <row r="699" spans="1:11" x14ac:dyDescent="0.35">
      <c r="A699" s="6">
        <v>2025</v>
      </c>
      <c r="B699" s="2">
        <v>45748</v>
      </c>
      <c r="C699" s="2">
        <v>45838</v>
      </c>
      <c r="D699" s="6" t="s">
        <v>814</v>
      </c>
      <c r="E699" t="s">
        <v>40</v>
      </c>
      <c r="F699" s="2">
        <v>45786</v>
      </c>
      <c r="G699" t="s">
        <v>822</v>
      </c>
      <c r="H699" s="8">
        <v>18130.8</v>
      </c>
      <c r="I699" s="6" t="s">
        <v>44</v>
      </c>
      <c r="K699" s="2">
        <v>45869</v>
      </c>
    </row>
    <row r="700" spans="1:11" x14ac:dyDescent="0.35">
      <c r="A700" s="6">
        <v>2025</v>
      </c>
      <c r="B700" s="2">
        <v>45748</v>
      </c>
      <c r="C700" s="2">
        <v>45838</v>
      </c>
      <c r="D700" s="6" t="s">
        <v>814</v>
      </c>
      <c r="E700" t="s">
        <v>40</v>
      </c>
      <c r="F700" s="2">
        <v>45786</v>
      </c>
      <c r="G700" t="s">
        <v>823</v>
      </c>
      <c r="H700" s="8">
        <v>4674.8</v>
      </c>
      <c r="I700" s="6" t="s">
        <v>44</v>
      </c>
      <c r="K700" s="2">
        <v>45869</v>
      </c>
    </row>
    <row r="701" spans="1:11" x14ac:dyDescent="0.35">
      <c r="A701" s="6">
        <v>2025</v>
      </c>
      <c r="B701" s="2">
        <v>45748</v>
      </c>
      <c r="C701" s="2">
        <v>45838</v>
      </c>
      <c r="D701" t="s">
        <v>67</v>
      </c>
      <c r="E701" t="s">
        <v>41</v>
      </c>
      <c r="F701" s="2">
        <v>45786</v>
      </c>
      <c r="G701" t="s">
        <v>395</v>
      </c>
      <c r="H701" s="8">
        <v>3032.68</v>
      </c>
      <c r="I701" s="6" t="s">
        <v>44</v>
      </c>
      <c r="K701" s="2">
        <v>45869</v>
      </c>
    </row>
    <row r="702" spans="1:11" x14ac:dyDescent="0.35">
      <c r="A702" s="6">
        <v>2025</v>
      </c>
      <c r="B702" s="2">
        <v>45748</v>
      </c>
      <c r="C702" s="2">
        <v>45838</v>
      </c>
      <c r="D702" t="s">
        <v>824</v>
      </c>
      <c r="E702" t="s">
        <v>41</v>
      </c>
      <c r="F702" s="2">
        <v>45786</v>
      </c>
      <c r="G702" t="s">
        <v>825</v>
      </c>
      <c r="H702" s="8">
        <v>7424</v>
      </c>
      <c r="I702" s="6" t="s">
        <v>44</v>
      </c>
      <c r="K702" s="2">
        <v>45869</v>
      </c>
    </row>
    <row r="703" spans="1:11" x14ac:dyDescent="0.35">
      <c r="A703" s="6">
        <v>2025</v>
      </c>
      <c r="B703" s="2">
        <v>45748</v>
      </c>
      <c r="C703" s="2">
        <v>45838</v>
      </c>
      <c r="D703" t="s">
        <v>826</v>
      </c>
      <c r="E703" t="s">
        <v>40</v>
      </c>
      <c r="F703" s="2">
        <v>45786</v>
      </c>
      <c r="G703" t="s">
        <v>827</v>
      </c>
      <c r="H703" s="8">
        <v>260</v>
      </c>
      <c r="I703" s="6" t="s">
        <v>44</v>
      </c>
      <c r="K703" s="2">
        <v>45869</v>
      </c>
    </row>
    <row r="704" spans="1:11" x14ac:dyDescent="0.35">
      <c r="A704" s="6">
        <v>2025</v>
      </c>
      <c r="B704" s="2">
        <v>45748</v>
      </c>
      <c r="C704" s="2">
        <v>45838</v>
      </c>
      <c r="D704" s="6" t="s">
        <v>826</v>
      </c>
      <c r="E704" t="s">
        <v>40</v>
      </c>
      <c r="F704" s="2">
        <v>45786</v>
      </c>
      <c r="G704" t="s">
        <v>828</v>
      </c>
      <c r="H704" s="8">
        <v>1850</v>
      </c>
      <c r="I704" s="6" t="s">
        <v>44</v>
      </c>
      <c r="K704" s="2">
        <v>45869</v>
      </c>
    </row>
    <row r="705" spans="1:11" x14ac:dyDescent="0.35">
      <c r="A705" s="6">
        <v>2025</v>
      </c>
      <c r="B705" s="2">
        <v>45748</v>
      </c>
      <c r="C705" s="2">
        <v>45838</v>
      </c>
      <c r="D705" s="6" t="s">
        <v>826</v>
      </c>
      <c r="E705" t="s">
        <v>40</v>
      </c>
      <c r="F705" s="2">
        <v>45786</v>
      </c>
      <c r="G705" t="s">
        <v>829</v>
      </c>
      <c r="H705" s="8">
        <v>144</v>
      </c>
      <c r="I705" s="6" t="s">
        <v>44</v>
      </c>
      <c r="K705" s="2">
        <v>45869</v>
      </c>
    </row>
    <row r="706" spans="1:11" x14ac:dyDescent="0.35">
      <c r="A706" s="6">
        <v>2025</v>
      </c>
      <c r="B706" s="2">
        <v>45748</v>
      </c>
      <c r="C706" s="2">
        <v>45838</v>
      </c>
      <c r="D706" s="6" t="s">
        <v>826</v>
      </c>
      <c r="E706" t="s">
        <v>40</v>
      </c>
      <c r="F706" s="2">
        <v>45786</v>
      </c>
      <c r="G706" t="s">
        <v>830</v>
      </c>
      <c r="H706" s="8">
        <v>125</v>
      </c>
      <c r="I706" s="6" t="s">
        <v>44</v>
      </c>
      <c r="K706" s="2">
        <v>45869</v>
      </c>
    </row>
    <row r="707" spans="1:11" x14ac:dyDescent="0.35">
      <c r="A707" s="6">
        <v>2025</v>
      </c>
      <c r="B707" s="2">
        <v>45748</v>
      </c>
      <c r="C707" s="2">
        <v>45838</v>
      </c>
      <c r="D707" s="6" t="s">
        <v>826</v>
      </c>
      <c r="E707" t="s">
        <v>40</v>
      </c>
      <c r="F707" s="2">
        <v>45786</v>
      </c>
      <c r="G707" t="s">
        <v>831</v>
      </c>
      <c r="H707" s="8">
        <v>150</v>
      </c>
      <c r="I707" s="6" t="s">
        <v>44</v>
      </c>
      <c r="K707" s="2">
        <v>45869</v>
      </c>
    </row>
    <row r="708" spans="1:11" x14ac:dyDescent="0.35">
      <c r="A708" s="6">
        <v>2025</v>
      </c>
      <c r="B708" s="2">
        <v>45748</v>
      </c>
      <c r="C708" s="2">
        <v>45838</v>
      </c>
      <c r="D708" s="6" t="s">
        <v>826</v>
      </c>
      <c r="E708" t="s">
        <v>40</v>
      </c>
      <c r="F708" s="2">
        <v>45786</v>
      </c>
      <c r="G708" t="s">
        <v>832</v>
      </c>
      <c r="H708" s="8">
        <v>920</v>
      </c>
      <c r="I708" s="6" t="s">
        <v>44</v>
      </c>
      <c r="K708" s="2">
        <v>45869</v>
      </c>
    </row>
    <row r="709" spans="1:11" x14ac:dyDescent="0.35">
      <c r="A709" s="6">
        <v>2025</v>
      </c>
      <c r="B709" s="2">
        <v>45748</v>
      </c>
      <c r="C709" s="2">
        <v>45838</v>
      </c>
      <c r="D709" s="6" t="s">
        <v>826</v>
      </c>
      <c r="E709" t="s">
        <v>40</v>
      </c>
      <c r="F709" s="2">
        <v>45786</v>
      </c>
      <c r="G709" t="s">
        <v>833</v>
      </c>
      <c r="H709" s="8">
        <v>1330</v>
      </c>
      <c r="I709" s="6" t="s">
        <v>44</v>
      </c>
      <c r="K709" s="2">
        <v>45869</v>
      </c>
    </row>
    <row r="710" spans="1:11" x14ac:dyDescent="0.35">
      <c r="A710" s="6">
        <v>2025</v>
      </c>
      <c r="B710" s="2">
        <v>45748</v>
      </c>
      <c r="C710" s="2">
        <v>45838</v>
      </c>
      <c r="D710" s="6" t="s">
        <v>826</v>
      </c>
      <c r="E710" t="s">
        <v>40</v>
      </c>
      <c r="F710" s="2">
        <v>45786</v>
      </c>
      <c r="G710" t="s">
        <v>834</v>
      </c>
      <c r="H710" s="8">
        <v>360.01</v>
      </c>
      <c r="I710" s="6" t="s">
        <v>44</v>
      </c>
      <c r="K710" s="2">
        <v>45869</v>
      </c>
    </row>
    <row r="711" spans="1:11" x14ac:dyDescent="0.35">
      <c r="A711" s="6">
        <v>2025</v>
      </c>
      <c r="B711" s="2">
        <v>45748</v>
      </c>
      <c r="C711" s="2">
        <v>45838</v>
      </c>
      <c r="D711" s="6" t="s">
        <v>826</v>
      </c>
      <c r="E711" t="s">
        <v>40</v>
      </c>
      <c r="F711" s="2">
        <v>45786</v>
      </c>
      <c r="G711" t="s">
        <v>835</v>
      </c>
      <c r="H711" s="8">
        <v>1140.01</v>
      </c>
      <c r="I711" s="6" t="s">
        <v>44</v>
      </c>
      <c r="K711" s="2">
        <v>45869</v>
      </c>
    </row>
    <row r="712" spans="1:11" x14ac:dyDescent="0.35">
      <c r="A712" s="6">
        <v>2025</v>
      </c>
      <c r="B712" s="2">
        <v>45748</v>
      </c>
      <c r="C712" s="2">
        <v>45838</v>
      </c>
      <c r="D712" s="6" t="s">
        <v>826</v>
      </c>
      <c r="E712" t="s">
        <v>40</v>
      </c>
      <c r="F712" s="2">
        <v>45786</v>
      </c>
      <c r="G712" t="s">
        <v>836</v>
      </c>
      <c r="H712" s="8">
        <v>180</v>
      </c>
      <c r="I712" s="6" t="s">
        <v>44</v>
      </c>
      <c r="K712" s="2">
        <v>45869</v>
      </c>
    </row>
    <row r="713" spans="1:11" x14ac:dyDescent="0.35">
      <c r="A713" s="6">
        <v>2025</v>
      </c>
      <c r="B713" s="2">
        <v>45748</v>
      </c>
      <c r="C713" s="2">
        <v>45838</v>
      </c>
      <c r="D713" s="6" t="s">
        <v>826</v>
      </c>
      <c r="E713" t="s">
        <v>40</v>
      </c>
      <c r="F713" s="2">
        <v>45786</v>
      </c>
      <c r="G713" t="s">
        <v>837</v>
      </c>
      <c r="H713" s="8">
        <v>1700</v>
      </c>
      <c r="I713" s="6" t="s">
        <v>44</v>
      </c>
      <c r="K713" s="2">
        <v>45869</v>
      </c>
    </row>
    <row r="714" spans="1:11" x14ac:dyDescent="0.35">
      <c r="A714" s="6">
        <v>2025</v>
      </c>
      <c r="B714" s="2">
        <v>45748</v>
      </c>
      <c r="C714" s="2">
        <v>45838</v>
      </c>
      <c r="D714" s="6" t="s">
        <v>826</v>
      </c>
      <c r="E714" t="s">
        <v>40</v>
      </c>
      <c r="F714" s="2">
        <v>45786</v>
      </c>
      <c r="G714" t="s">
        <v>838</v>
      </c>
      <c r="H714" s="8">
        <v>2300</v>
      </c>
      <c r="I714" s="6" t="s">
        <v>44</v>
      </c>
      <c r="K714" s="2">
        <v>45869</v>
      </c>
    </row>
    <row r="715" spans="1:11" x14ac:dyDescent="0.35">
      <c r="A715" s="6">
        <v>2025</v>
      </c>
      <c r="B715" s="2">
        <v>45748</v>
      </c>
      <c r="C715" s="2">
        <v>45838</v>
      </c>
      <c r="D715" s="6" t="s">
        <v>826</v>
      </c>
      <c r="E715" t="s">
        <v>40</v>
      </c>
      <c r="F715" s="2">
        <v>45786</v>
      </c>
      <c r="G715" t="s">
        <v>839</v>
      </c>
      <c r="H715" s="8">
        <v>1450</v>
      </c>
      <c r="I715" s="6" t="s">
        <v>44</v>
      </c>
      <c r="K715" s="2">
        <v>45869</v>
      </c>
    </row>
    <row r="716" spans="1:11" x14ac:dyDescent="0.35">
      <c r="A716" s="6">
        <v>2025</v>
      </c>
      <c r="B716" s="2">
        <v>45748</v>
      </c>
      <c r="C716" s="2">
        <v>45838</v>
      </c>
      <c r="D716" s="6" t="s">
        <v>826</v>
      </c>
      <c r="E716" t="s">
        <v>40</v>
      </c>
      <c r="F716" s="2">
        <v>45786</v>
      </c>
      <c r="G716" t="s">
        <v>840</v>
      </c>
      <c r="H716" s="8">
        <v>216</v>
      </c>
      <c r="I716" s="6" t="s">
        <v>44</v>
      </c>
      <c r="K716" s="2">
        <v>45869</v>
      </c>
    </row>
    <row r="717" spans="1:11" x14ac:dyDescent="0.35">
      <c r="A717" s="6">
        <v>2025</v>
      </c>
      <c r="B717" s="2">
        <v>45748</v>
      </c>
      <c r="C717" s="2">
        <v>45838</v>
      </c>
      <c r="D717" t="s">
        <v>47</v>
      </c>
      <c r="E717" t="s">
        <v>41</v>
      </c>
      <c r="F717" s="2">
        <v>45786</v>
      </c>
      <c r="G717" t="s">
        <v>395</v>
      </c>
      <c r="H717" s="8">
        <v>4549.0200000000004</v>
      </c>
      <c r="I717" s="6" t="s">
        <v>44</v>
      </c>
      <c r="K717" s="2">
        <v>45869</v>
      </c>
    </row>
    <row r="718" spans="1:11" x14ac:dyDescent="0.35">
      <c r="A718" s="6">
        <v>2025</v>
      </c>
      <c r="B718" s="2">
        <v>45748</v>
      </c>
      <c r="C718" s="2">
        <v>45838</v>
      </c>
      <c r="D718" t="s">
        <v>841</v>
      </c>
      <c r="E718" t="s">
        <v>41</v>
      </c>
      <c r="F718" s="2">
        <v>45786</v>
      </c>
      <c r="G718" t="s">
        <v>395</v>
      </c>
      <c r="H718" s="8">
        <v>8000</v>
      </c>
      <c r="I718" s="6" t="s">
        <v>44</v>
      </c>
      <c r="K718" s="2">
        <v>45869</v>
      </c>
    </row>
    <row r="719" spans="1:11" x14ac:dyDescent="0.35">
      <c r="A719" s="6">
        <v>2025</v>
      </c>
      <c r="B719" s="2">
        <v>45748</v>
      </c>
      <c r="C719" s="2">
        <v>45838</v>
      </c>
      <c r="D719" t="s">
        <v>79</v>
      </c>
      <c r="E719" t="s">
        <v>41</v>
      </c>
      <c r="F719" s="2">
        <v>45786</v>
      </c>
      <c r="G719" t="s">
        <v>842</v>
      </c>
      <c r="H719" s="8">
        <v>5720.8</v>
      </c>
      <c r="I719" s="6" t="s">
        <v>44</v>
      </c>
      <c r="K719" s="2">
        <v>45869</v>
      </c>
    </row>
    <row r="720" spans="1:11" x14ac:dyDescent="0.35">
      <c r="A720" s="6">
        <v>2025</v>
      </c>
      <c r="B720" s="2">
        <v>45748</v>
      </c>
      <c r="C720" s="2">
        <v>45838</v>
      </c>
      <c r="D720" t="s">
        <v>86</v>
      </c>
      <c r="E720" t="s">
        <v>41</v>
      </c>
      <c r="F720" s="2">
        <v>45786</v>
      </c>
      <c r="G720" t="s">
        <v>843</v>
      </c>
      <c r="H720" s="8">
        <v>7550</v>
      </c>
      <c r="I720" s="6" t="s">
        <v>44</v>
      </c>
      <c r="K720" s="2">
        <v>45869</v>
      </c>
    </row>
    <row r="721" spans="1:11" x14ac:dyDescent="0.35">
      <c r="A721" s="6">
        <v>2025</v>
      </c>
      <c r="B721" s="2">
        <v>45748</v>
      </c>
      <c r="C721" s="2">
        <v>45838</v>
      </c>
      <c r="D721" t="s">
        <v>86</v>
      </c>
      <c r="E721" t="s">
        <v>41</v>
      </c>
      <c r="F721" s="2">
        <v>45786</v>
      </c>
      <c r="G721" t="s">
        <v>844</v>
      </c>
      <c r="H721" s="8">
        <v>1590</v>
      </c>
      <c r="I721" s="6" t="s">
        <v>44</v>
      </c>
      <c r="K721" s="2">
        <v>45869</v>
      </c>
    </row>
    <row r="722" spans="1:11" x14ac:dyDescent="0.35">
      <c r="A722" s="6">
        <v>2025</v>
      </c>
      <c r="B722" s="2">
        <v>45748</v>
      </c>
      <c r="C722" s="2">
        <v>45838</v>
      </c>
      <c r="D722" t="s">
        <v>396</v>
      </c>
      <c r="E722" t="s">
        <v>41</v>
      </c>
      <c r="F722" s="2">
        <v>45786</v>
      </c>
      <c r="G722" t="s">
        <v>847</v>
      </c>
      <c r="H722" s="8">
        <v>4176</v>
      </c>
      <c r="I722" s="6" t="s">
        <v>44</v>
      </c>
      <c r="K722" s="2">
        <v>45869</v>
      </c>
    </row>
    <row r="723" spans="1:11" x14ac:dyDescent="0.35">
      <c r="A723" s="6">
        <v>2025</v>
      </c>
      <c r="B723" s="2">
        <v>45748</v>
      </c>
      <c r="C723" s="2">
        <v>45838</v>
      </c>
      <c r="D723" t="s">
        <v>396</v>
      </c>
      <c r="E723" t="s">
        <v>41</v>
      </c>
      <c r="F723" s="2">
        <v>45786</v>
      </c>
      <c r="G723" t="s">
        <v>845</v>
      </c>
      <c r="H723" s="8">
        <v>1740</v>
      </c>
      <c r="I723" s="6" t="s">
        <v>44</v>
      </c>
      <c r="K723" s="2">
        <v>45869</v>
      </c>
    </row>
    <row r="724" spans="1:11" x14ac:dyDescent="0.35">
      <c r="A724" s="6">
        <v>2025</v>
      </c>
      <c r="B724" s="2">
        <v>45748</v>
      </c>
      <c r="C724" s="2">
        <v>45838</v>
      </c>
      <c r="D724" t="s">
        <v>165</v>
      </c>
      <c r="E724" t="s">
        <v>41</v>
      </c>
      <c r="F724" s="2">
        <v>45786</v>
      </c>
      <c r="G724" t="s">
        <v>846</v>
      </c>
      <c r="H724" s="8">
        <v>23122.51</v>
      </c>
      <c r="I724" s="6" t="s">
        <v>44</v>
      </c>
      <c r="K724" s="2">
        <v>45869</v>
      </c>
    </row>
    <row r="725" spans="1:11" x14ac:dyDescent="0.35">
      <c r="A725" s="6">
        <v>2025</v>
      </c>
      <c r="B725" s="2">
        <v>45748</v>
      </c>
      <c r="C725" s="2">
        <v>45838</v>
      </c>
      <c r="D725" t="s">
        <v>848</v>
      </c>
      <c r="E725" t="s">
        <v>40</v>
      </c>
      <c r="F725" s="2">
        <v>45786</v>
      </c>
      <c r="G725" t="s">
        <v>849</v>
      </c>
      <c r="H725" s="8">
        <v>3500</v>
      </c>
      <c r="I725" s="6" t="s">
        <v>44</v>
      </c>
      <c r="K725" s="2">
        <v>45869</v>
      </c>
    </row>
    <row r="726" spans="1:11" x14ac:dyDescent="0.35">
      <c r="A726" s="6">
        <v>2025</v>
      </c>
      <c r="B726" s="2">
        <v>45748</v>
      </c>
      <c r="C726" s="2">
        <v>45838</v>
      </c>
      <c r="D726" t="s">
        <v>472</v>
      </c>
      <c r="E726" t="s">
        <v>41</v>
      </c>
      <c r="F726" s="2">
        <v>45786</v>
      </c>
      <c r="G726" t="s">
        <v>850</v>
      </c>
      <c r="H726" s="8">
        <v>6029.68</v>
      </c>
      <c r="I726" s="6" t="s">
        <v>44</v>
      </c>
      <c r="K726" s="2">
        <v>45869</v>
      </c>
    </row>
    <row r="727" spans="1:11" x14ac:dyDescent="0.35">
      <c r="A727" s="6">
        <v>2025</v>
      </c>
      <c r="B727" s="2">
        <v>45748</v>
      </c>
      <c r="C727" s="2">
        <v>45838</v>
      </c>
      <c r="D727" t="s">
        <v>851</v>
      </c>
      <c r="E727" t="s">
        <v>40</v>
      </c>
      <c r="F727" s="2">
        <v>45786</v>
      </c>
      <c r="G727" t="s">
        <v>852</v>
      </c>
      <c r="H727" s="8">
        <v>19140</v>
      </c>
      <c r="I727" s="6" t="s">
        <v>44</v>
      </c>
      <c r="K727" s="2">
        <v>45869</v>
      </c>
    </row>
    <row r="728" spans="1:11" x14ac:dyDescent="0.35">
      <c r="A728" s="6">
        <v>2025</v>
      </c>
      <c r="B728" s="2">
        <v>45748</v>
      </c>
      <c r="C728" s="2">
        <v>45838</v>
      </c>
      <c r="D728" t="s">
        <v>269</v>
      </c>
      <c r="E728" t="s">
        <v>41</v>
      </c>
      <c r="F728" s="2">
        <v>45786</v>
      </c>
      <c r="G728" t="s">
        <v>853</v>
      </c>
      <c r="H728" s="8">
        <v>5745.03</v>
      </c>
      <c r="I728" s="6" t="s">
        <v>44</v>
      </c>
      <c r="K728" s="2">
        <v>45869</v>
      </c>
    </row>
    <row r="729" spans="1:11" x14ac:dyDescent="0.35">
      <c r="A729" s="6">
        <v>2025</v>
      </c>
      <c r="B729" s="2">
        <v>45748</v>
      </c>
      <c r="C729" s="2">
        <v>45838</v>
      </c>
      <c r="D729" t="s">
        <v>61</v>
      </c>
      <c r="E729" t="s">
        <v>41</v>
      </c>
      <c r="F729" s="2">
        <v>45786</v>
      </c>
      <c r="G729" s="6" t="s">
        <v>395</v>
      </c>
      <c r="H729" s="8">
        <v>4500</v>
      </c>
      <c r="I729" s="6" t="s">
        <v>44</v>
      </c>
      <c r="K729" s="2">
        <v>45869</v>
      </c>
    </row>
    <row r="730" spans="1:11" x14ac:dyDescent="0.35">
      <c r="A730" s="6">
        <v>2025</v>
      </c>
      <c r="B730" s="2">
        <v>45748</v>
      </c>
      <c r="C730" s="2">
        <v>45838</v>
      </c>
      <c r="D730" t="s">
        <v>854</v>
      </c>
      <c r="E730" t="s">
        <v>40</v>
      </c>
      <c r="F730" s="2">
        <v>45786</v>
      </c>
      <c r="G730" t="s">
        <v>855</v>
      </c>
      <c r="H730" s="8">
        <v>8100</v>
      </c>
      <c r="I730" s="6" t="s">
        <v>44</v>
      </c>
      <c r="K730" s="2">
        <v>45869</v>
      </c>
    </row>
    <row r="731" spans="1:11" x14ac:dyDescent="0.35">
      <c r="A731" s="6">
        <v>2025</v>
      </c>
      <c r="B731" s="2">
        <v>45748</v>
      </c>
      <c r="C731" s="2">
        <v>45838</v>
      </c>
      <c r="D731" s="6" t="s">
        <v>854</v>
      </c>
      <c r="E731" t="s">
        <v>40</v>
      </c>
      <c r="F731" s="2">
        <v>45786</v>
      </c>
      <c r="G731" t="s">
        <v>856</v>
      </c>
      <c r="H731" s="8">
        <v>12000</v>
      </c>
      <c r="I731" s="6" t="s">
        <v>44</v>
      </c>
      <c r="K731" s="2">
        <v>45869</v>
      </c>
    </row>
    <row r="732" spans="1:11" x14ac:dyDescent="0.35">
      <c r="A732" s="6">
        <v>2025</v>
      </c>
      <c r="B732" s="2">
        <v>45748</v>
      </c>
      <c r="C732" s="2">
        <v>45838</v>
      </c>
      <c r="D732" s="6" t="s">
        <v>854</v>
      </c>
      <c r="E732" t="s">
        <v>40</v>
      </c>
      <c r="F732" s="2">
        <v>45786</v>
      </c>
      <c r="G732" t="s">
        <v>857</v>
      </c>
      <c r="H732" s="8">
        <v>12000</v>
      </c>
      <c r="I732" s="6" t="s">
        <v>44</v>
      </c>
      <c r="K732" s="2">
        <v>45869</v>
      </c>
    </row>
    <row r="733" spans="1:11" x14ac:dyDescent="0.35">
      <c r="A733" s="6">
        <v>2025</v>
      </c>
      <c r="B733" s="2">
        <v>45748</v>
      </c>
      <c r="C733" s="2">
        <v>45838</v>
      </c>
      <c r="D733" s="6" t="s">
        <v>854</v>
      </c>
      <c r="E733" t="s">
        <v>40</v>
      </c>
      <c r="F733" s="2">
        <v>45786</v>
      </c>
      <c r="G733" t="s">
        <v>858</v>
      </c>
      <c r="H733" s="8">
        <v>7000</v>
      </c>
      <c r="I733" s="6" t="s">
        <v>44</v>
      </c>
      <c r="K733" s="2">
        <v>45869</v>
      </c>
    </row>
    <row r="734" spans="1:11" x14ac:dyDescent="0.35">
      <c r="A734" s="6">
        <v>2025</v>
      </c>
      <c r="B734" s="2">
        <v>45748</v>
      </c>
      <c r="C734" s="2">
        <v>45838</v>
      </c>
      <c r="D734" s="6" t="s">
        <v>854</v>
      </c>
      <c r="E734" t="s">
        <v>40</v>
      </c>
      <c r="F734" s="2">
        <v>45786</v>
      </c>
      <c r="G734" t="s">
        <v>859</v>
      </c>
      <c r="H734" s="8">
        <v>12000</v>
      </c>
      <c r="I734" s="6" t="s">
        <v>44</v>
      </c>
      <c r="K734" s="2">
        <v>45869</v>
      </c>
    </row>
    <row r="735" spans="1:11" x14ac:dyDescent="0.35">
      <c r="A735" s="6">
        <v>2025</v>
      </c>
      <c r="B735" s="2">
        <v>45748</v>
      </c>
      <c r="C735" s="2">
        <v>45838</v>
      </c>
      <c r="D735" s="6" t="s">
        <v>854</v>
      </c>
      <c r="E735" t="s">
        <v>40</v>
      </c>
      <c r="F735" s="2">
        <v>45786</v>
      </c>
      <c r="G735" t="s">
        <v>860</v>
      </c>
      <c r="H735" s="8">
        <v>11200</v>
      </c>
      <c r="I735" s="6" t="s">
        <v>44</v>
      </c>
      <c r="K735" s="2">
        <v>45869</v>
      </c>
    </row>
    <row r="736" spans="1:11" x14ac:dyDescent="0.35">
      <c r="A736" s="6">
        <v>2025</v>
      </c>
      <c r="B736" s="2">
        <v>45748</v>
      </c>
      <c r="C736" s="2">
        <v>45838</v>
      </c>
      <c r="D736" s="6" t="s">
        <v>854</v>
      </c>
      <c r="E736" t="s">
        <v>40</v>
      </c>
      <c r="F736" s="2">
        <v>45786</v>
      </c>
      <c r="G736" t="s">
        <v>861</v>
      </c>
      <c r="H736" s="8">
        <v>13500</v>
      </c>
      <c r="I736" s="6" t="s">
        <v>44</v>
      </c>
      <c r="K736" s="2">
        <v>45869</v>
      </c>
    </row>
    <row r="737" spans="1:11" x14ac:dyDescent="0.35">
      <c r="A737" s="6">
        <v>2025</v>
      </c>
      <c r="B737" s="2">
        <v>45748</v>
      </c>
      <c r="C737" s="2">
        <v>45838</v>
      </c>
      <c r="D737" s="6" t="s">
        <v>854</v>
      </c>
      <c r="E737" t="s">
        <v>40</v>
      </c>
      <c r="F737" s="2">
        <v>45786</v>
      </c>
      <c r="G737" t="s">
        <v>862</v>
      </c>
      <c r="H737" s="8">
        <v>12000</v>
      </c>
      <c r="I737" s="6" t="s">
        <v>44</v>
      </c>
      <c r="K737" s="2">
        <v>45869</v>
      </c>
    </row>
    <row r="738" spans="1:11" x14ac:dyDescent="0.35">
      <c r="A738" s="6">
        <v>2025</v>
      </c>
      <c r="B738" s="2">
        <v>45748</v>
      </c>
      <c r="C738" s="2">
        <v>45838</v>
      </c>
      <c r="D738" s="6" t="s">
        <v>854</v>
      </c>
      <c r="E738" t="s">
        <v>40</v>
      </c>
      <c r="F738" s="2">
        <v>45786</v>
      </c>
      <c r="G738" t="s">
        <v>863</v>
      </c>
      <c r="H738" s="8">
        <v>9000</v>
      </c>
      <c r="I738" s="6" t="s">
        <v>44</v>
      </c>
      <c r="K738" s="2">
        <v>45869</v>
      </c>
    </row>
    <row r="739" spans="1:11" x14ac:dyDescent="0.35">
      <c r="A739" s="6">
        <v>2025</v>
      </c>
      <c r="B739" s="2">
        <v>45748</v>
      </c>
      <c r="C739" s="2">
        <v>45838</v>
      </c>
      <c r="D739" s="6" t="s">
        <v>854</v>
      </c>
      <c r="E739" t="s">
        <v>40</v>
      </c>
      <c r="F739" s="2">
        <v>45786</v>
      </c>
      <c r="G739" t="s">
        <v>864</v>
      </c>
      <c r="H739" s="8">
        <v>12000</v>
      </c>
      <c r="I739" s="6" t="s">
        <v>44</v>
      </c>
      <c r="K739" s="2">
        <v>45869</v>
      </c>
    </row>
    <row r="740" spans="1:11" x14ac:dyDescent="0.35">
      <c r="A740" s="6">
        <v>2025</v>
      </c>
      <c r="B740" s="2">
        <v>45748</v>
      </c>
      <c r="C740" s="2">
        <v>45838</v>
      </c>
      <c r="D740" s="6" t="s">
        <v>865</v>
      </c>
      <c r="E740" t="s">
        <v>41</v>
      </c>
      <c r="F740" s="2">
        <v>45786</v>
      </c>
      <c r="G740" t="s">
        <v>866</v>
      </c>
      <c r="H740" s="8">
        <v>4554.72</v>
      </c>
      <c r="I740" s="6" t="s">
        <v>44</v>
      </c>
      <c r="K740" s="2">
        <v>45869</v>
      </c>
    </row>
    <row r="741" spans="1:11" x14ac:dyDescent="0.35">
      <c r="A741" s="6">
        <v>2025</v>
      </c>
      <c r="B741" s="2">
        <v>45748</v>
      </c>
      <c r="C741" s="2">
        <v>45838</v>
      </c>
      <c r="D741" t="s">
        <v>865</v>
      </c>
      <c r="E741" t="s">
        <v>41</v>
      </c>
      <c r="F741" s="2">
        <v>45786</v>
      </c>
      <c r="G741" t="s">
        <v>867</v>
      </c>
      <c r="H741" s="8">
        <v>4554.72</v>
      </c>
      <c r="I741" s="6" t="s">
        <v>44</v>
      </c>
      <c r="K741" s="2">
        <v>45869</v>
      </c>
    </row>
    <row r="742" spans="1:11" x14ac:dyDescent="0.35">
      <c r="A742" s="6">
        <v>2025</v>
      </c>
      <c r="B742" s="2">
        <v>45748</v>
      </c>
      <c r="C742" s="2">
        <v>45838</v>
      </c>
      <c r="D742" t="s">
        <v>868</v>
      </c>
      <c r="E742" t="s">
        <v>41</v>
      </c>
      <c r="F742" s="2">
        <v>45789</v>
      </c>
      <c r="G742" t="s">
        <v>869</v>
      </c>
      <c r="H742" s="8">
        <v>3000</v>
      </c>
      <c r="I742" s="6" t="s">
        <v>44</v>
      </c>
      <c r="K742" s="2">
        <v>45869</v>
      </c>
    </row>
    <row r="743" spans="1:11" x14ac:dyDescent="0.35">
      <c r="A743" s="6">
        <v>2025</v>
      </c>
      <c r="B743" s="2">
        <v>45748</v>
      </c>
      <c r="C743" s="2">
        <v>45838</v>
      </c>
      <c r="D743" t="s">
        <v>662</v>
      </c>
      <c r="E743" t="s">
        <v>41</v>
      </c>
      <c r="F743" s="2">
        <v>45789</v>
      </c>
      <c r="G743" t="s">
        <v>870</v>
      </c>
      <c r="H743" s="8">
        <v>3002.96</v>
      </c>
      <c r="I743" s="6" t="s">
        <v>44</v>
      </c>
      <c r="K743" s="2">
        <v>45869</v>
      </c>
    </row>
    <row r="744" spans="1:11" x14ac:dyDescent="0.35">
      <c r="A744" s="6">
        <v>2025</v>
      </c>
      <c r="B744" s="2">
        <v>45748</v>
      </c>
      <c r="C744" s="2">
        <v>45838</v>
      </c>
      <c r="D744" s="6" t="s">
        <v>662</v>
      </c>
      <c r="E744" t="s">
        <v>41</v>
      </c>
      <c r="F744" s="2">
        <v>45789</v>
      </c>
      <c r="G744" t="s">
        <v>872</v>
      </c>
      <c r="H744" s="8">
        <v>8475.0300000000007</v>
      </c>
      <c r="I744" s="6" t="s">
        <v>44</v>
      </c>
      <c r="K744" s="2">
        <v>45869</v>
      </c>
    </row>
    <row r="745" spans="1:11" x14ac:dyDescent="0.35">
      <c r="A745" s="6">
        <v>2025</v>
      </c>
      <c r="B745" s="2">
        <v>45748</v>
      </c>
      <c r="C745" s="2">
        <v>45838</v>
      </c>
      <c r="D745" s="6" t="s">
        <v>662</v>
      </c>
      <c r="E745" t="s">
        <v>41</v>
      </c>
      <c r="F745" s="2">
        <v>45789</v>
      </c>
      <c r="G745" t="s">
        <v>873</v>
      </c>
      <c r="H745" s="8">
        <v>15142.92</v>
      </c>
      <c r="I745" s="6" t="s">
        <v>44</v>
      </c>
      <c r="K745" s="2">
        <v>45869</v>
      </c>
    </row>
    <row r="746" spans="1:11" x14ac:dyDescent="0.35">
      <c r="A746" s="6">
        <v>2025</v>
      </c>
      <c r="B746" s="2">
        <v>45748</v>
      </c>
      <c r="C746" s="2">
        <v>45838</v>
      </c>
      <c r="D746" s="6" t="s">
        <v>662</v>
      </c>
      <c r="E746" t="s">
        <v>41</v>
      </c>
      <c r="F746" s="2">
        <v>45789</v>
      </c>
      <c r="G746" t="s">
        <v>874</v>
      </c>
      <c r="H746" s="8">
        <v>3800.95</v>
      </c>
      <c r="I746" s="6" t="s">
        <v>44</v>
      </c>
      <c r="K746" s="2">
        <v>45869</v>
      </c>
    </row>
    <row r="747" spans="1:11" x14ac:dyDescent="0.35">
      <c r="A747" s="6">
        <v>2025</v>
      </c>
      <c r="B747" s="2">
        <v>45748</v>
      </c>
      <c r="C747" s="2">
        <v>45838</v>
      </c>
      <c r="D747" s="6" t="s">
        <v>662</v>
      </c>
      <c r="E747" t="s">
        <v>41</v>
      </c>
      <c r="F747" s="2">
        <v>45789</v>
      </c>
      <c r="G747" t="s">
        <v>875</v>
      </c>
      <c r="H747" s="8">
        <v>9827.51</v>
      </c>
      <c r="I747" s="6" t="s">
        <v>44</v>
      </c>
      <c r="K747" s="2">
        <v>45869</v>
      </c>
    </row>
    <row r="748" spans="1:11" x14ac:dyDescent="0.35">
      <c r="A748" s="6">
        <v>2025</v>
      </c>
      <c r="B748" s="2">
        <v>45748</v>
      </c>
      <c r="C748" s="2">
        <v>45838</v>
      </c>
      <c r="D748" s="6" t="s">
        <v>662</v>
      </c>
      <c r="E748" t="s">
        <v>41</v>
      </c>
      <c r="F748" s="2">
        <v>45789</v>
      </c>
      <c r="G748" t="s">
        <v>871</v>
      </c>
      <c r="H748" s="8">
        <v>425.04</v>
      </c>
      <c r="I748" s="6" t="s">
        <v>44</v>
      </c>
      <c r="K748" s="2">
        <v>45869</v>
      </c>
    </row>
    <row r="749" spans="1:11" x14ac:dyDescent="0.35">
      <c r="A749" s="6">
        <v>2025</v>
      </c>
      <c r="B749" s="2">
        <v>45748</v>
      </c>
      <c r="C749" s="2">
        <v>45838</v>
      </c>
      <c r="D749" s="6" t="s">
        <v>662</v>
      </c>
      <c r="E749" t="s">
        <v>41</v>
      </c>
      <c r="F749" s="2">
        <v>45789</v>
      </c>
      <c r="G749" t="s">
        <v>876</v>
      </c>
      <c r="H749" s="8">
        <v>2668.27</v>
      </c>
      <c r="I749" s="6" t="s">
        <v>44</v>
      </c>
      <c r="K749" s="2">
        <v>45869</v>
      </c>
    </row>
    <row r="750" spans="1:11" x14ac:dyDescent="0.35">
      <c r="A750" s="6">
        <v>2025</v>
      </c>
      <c r="B750" s="2">
        <v>45748</v>
      </c>
      <c r="C750" s="2">
        <v>45838</v>
      </c>
      <c r="D750" s="6" t="s">
        <v>662</v>
      </c>
      <c r="E750" t="s">
        <v>41</v>
      </c>
      <c r="F750" s="2">
        <v>45789</v>
      </c>
      <c r="G750" t="s">
        <v>877</v>
      </c>
      <c r="H750" s="8">
        <v>955.62</v>
      </c>
      <c r="I750" s="6" t="s">
        <v>44</v>
      </c>
      <c r="K750" s="2">
        <v>45869</v>
      </c>
    </row>
    <row r="751" spans="1:11" x14ac:dyDescent="0.35">
      <c r="A751" s="6">
        <v>2025</v>
      </c>
      <c r="B751" s="2">
        <v>45748</v>
      </c>
      <c r="C751" s="2">
        <v>45838</v>
      </c>
      <c r="D751" t="s">
        <v>90</v>
      </c>
      <c r="E751" t="s">
        <v>41</v>
      </c>
      <c r="F751" s="2">
        <v>45789</v>
      </c>
      <c r="G751" t="s">
        <v>878</v>
      </c>
      <c r="H751" s="8">
        <v>2325.8000000000002</v>
      </c>
      <c r="I751" s="6" t="s">
        <v>44</v>
      </c>
      <c r="K751" s="2">
        <v>45869</v>
      </c>
    </row>
    <row r="752" spans="1:11" x14ac:dyDescent="0.35">
      <c r="A752" s="6">
        <v>2025</v>
      </c>
      <c r="B752" s="2">
        <v>45748</v>
      </c>
      <c r="C752" s="2">
        <v>45838</v>
      </c>
      <c r="D752" s="6" t="s">
        <v>90</v>
      </c>
      <c r="E752" t="s">
        <v>41</v>
      </c>
      <c r="F752" s="2">
        <v>45789</v>
      </c>
      <c r="G752" t="s">
        <v>879</v>
      </c>
      <c r="H752" s="8">
        <v>4970.6000000000004</v>
      </c>
      <c r="I752" s="6" t="s">
        <v>44</v>
      </c>
      <c r="K752" s="2">
        <v>45869</v>
      </c>
    </row>
    <row r="753" spans="1:11" x14ac:dyDescent="0.35">
      <c r="A753" s="6">
        <v>2025</v>
      </c>
      <c r="B753" s="2">
        <v>45748</v>
      </c>
      <c r="C753" s="2">
        <v>45838</v>
      </c>
      <c r="D753" s="6" t="s">
        <v>90</v>
      </c>
      <c r="E753" t="s">
        <v>41</v>
      </c>
      <c r="F753" s="2">
        <v>45789</v>
      </c>
      <c r="G753" t="s">
        <v>880</v>
      </c>
      <c r="H753" s="8">
        <v>835.2</v>
      </c>
      <c r="I753" s="6" t="s">
        <v>44</v>
      </c>
      <c r="K753" s="2">
        <v>45869</v>
      </c>
    </row>
    <row r="754" spans="1:11" x14ac:dyDescent="0.35">
      <c r="A754" s="6">
        <v>2025</v>
      </c>
      <c r="B754" s="2">
        <v>45748</v>
      </c>
      <c r="C754" s="2">
        <v>45838</v>
      </c>
      <c r="D754" s="6" t="s">
        <v>90</v>
      </c>
      <c r="E754" t="s">
        <v>41</v>
      </c>
      <c r="F754" s="2">
        <v>45789</v>
      </c>
      <c r="G754" t="s">
        <v>881</v>
      </c>
      <c r="H754" s="8">
        <v>3092.56</v>
      </c>
      <c r="I754" s="6" t="s">
        <v>44</v>
      </c>
      <c r="K754" s="2">
        <v>45869</v>
      </c>
    </row>
    <row r="755" spans="1:11" x14ac:dyDescent="0.35">
      <c r="A755" s="6">
        <v>2025</v>
      </c>
      <c r="B755" s="2">
        <v>45748</v>
      </c>
      <c r="C755" s="2">
        <v>45838</v>
      </c>
      <c r="D755" s="6" t="s">
        <v>90</v>
      </c>
      <c r="E755" t="s">
        <v>41</v>
      </c>
      <c r="F755" s="2">
        <v>45789</v>
      </c>
      <c r="G755" t="s">
        <v>882</v>
      </c>
      <c r="H755" s="8">
        <v>1647.2</v>
      </c>
      <c r="I755" s="6" t="s">
        <v>44</v>
      </c>
      <c r="K755" s="2">
        <v>45869</v>
      </c>
    </row>
    <row r="756" spans="1:11" x14ac:dyDescent="0.35">
      <c r="A756" s="6">
        <v>2025</v>
      </c>
      <c r="B756" s="2">
        <v>45748</v>
      </c>
      <c r="C756" s="2">
        <v>45838</v>
      </c>
      <c r="D756" t="s">
        <v>165</v>
      </c>
      <c r="E756" t="s">
        <v>41</v>
      </c>
      <c r="F756" s="2">
        <v>45789</v>
      </c>
      <c r="G756" t="s">
        <v>792</v>
      </c>
      <c r="H756" s="4">
        <v>23780</v>
      </c>
      <c r="I756" s="6" t="s">
        <v>44</v>
      </c>
      <c r="K756" s="2">
        <v>45869</v>
      </c>
    </row>
    <row r="757" spans="1:11" x14ac:dyDescent="0.35">
      <c r="A757" s="6">
        <v>2025</v>
      </c>
      <c r="B757" s="2">
        <v>45748</v>
      </c>
      <c r="C757" s="2">
        <v>45838</v>
      </c>
      <c r="D757" s="6" t="s">
        <v>165</v>
      </c>
      <c r="E757" t="s">
        <v>41</v>
      </c>
      <c r="F757" s="2">
        <v>45789</v>
      </c>
      <c r="G757" t="s">
        <v>883</v>
      </c>
      <c r="H757" s="4">
        <v>3770</v>
      </c>
      <c r="I757" s="6" t="s">
        <v>44</v>
      </c>
      <c r="K757" s="2">
        <v>45869</v>
      </c>
    </row>
    <row r="758" spans="1:11" x14ac:dyDescent="0.35">
      <c r="A758" s="6">
        <v>2025</v>
      </c>
      <c r="B758" s="2">
        <v>45748</v>
      </c>
      <c r="C758" s="2">
        <v>45838</v>
      </c>
      <c r="D758" s="6" t="s">
        <v>165</v>
      </c>
      <c r="E758" t="s">
        <v>41</v>
      </c>
      <c r="F758" s="2">
        <v>45789</v>
      </c>
      <c r="G758" t="s">
        <v>883</v>
      </c>
      <c r="H758" s="4">
        <v>18270</v>
      </c>
      <c r="I758" s="6" t="s">
        <v>44</v>
      </c>
      <c r="K758" s="2">
        <v>45869</v>
      </c>
    </row>
    <row r="759" spans="1:11" x14ac:dyDescent="0.35">
      <c r="A759" s="6">
        <v>2025</v>
      </c>
      <c r="B759" s="2">
        <v>45748</v>
      </c>
      <c r="C759" s="2">
        <v>45838</v>
      </c>
      <c r="D759" s="6" t="s">
        <v>165</v>
      </c>
      <c r="E759" t="s">
        <v>41</v>
      </c>
      <c r="F759" s="2">
        <v>45789</v>
      </c>
      <c r="G759" t="s">
        <v>884</v>
      </c>
      <c r="H759" s="4">
        <v>27608</v>
      </c>
      <c r="I759" s="6" t="s">
        <v>44</v>
      </c>
      <c r="K759" s="2">
        <v>45869</v>
      </c>
    </row>
    <row r="760" spans="1:11" x14ac:dyDescent="0.35">
      <c r="A760" s="6">
        <v>2025</v>
      </c>
      <c r="B760" s="2">
        <v>45748</v>
      </c>
      <c r="C760" s="2">
        <v>45838</v>
      </c>
      <c r="D760" s="6" t="s">
        <v>826</v>
      </c>
      <c r="E760" t="s">
        <v>40</v>
      </c>
      <c r="F760" s="2">
        <v>45790</v>
      </c>
      <c r="G760" t="s">
        <v>885</v>
      </c>
      <c r="H760" s="4">
        <v>1300</v>
      </c>
      <c r="I760" s="6" t="s">
        <v>44</v>
      </c>
      <c r="K760" s="2">
        <v>45869</v>
      </c>
    </row>
    <row r="761" spans="1:11" x14ac:dyDescent="0.35">
      <c r="A761" s="6">
        <v>2025</v>
      </c>
      <c r="B761" s="2">
        <v>45748</v>
      </c>
      <c r="C761" s="2">
        <v>45838</v>
      </c>
      <c r="D761" s="6" t="s">
        <v>826</v>
      </c>
      <c r="E761" t="s">
        <v>40</v>
      </c>
      <c r="F761" s="2">
        <v>45790</v>
      </c>
      <c r="G761" t="s">
        <v>886</v>
      </c>
      <c r="H761" s="4">
        <v>240</v>
      </c>
      <c r="I761" s="6" t="s">
        <v>44</v>
      </c>
      <c r="K761" s="2">
        <v>45869</v>
      </c>
    </row>
    <row r="762" spans="1:11" x14ac:dyDescent="0.35">
      <c r="A762" s="6">
        <v>2025</v>
      </c>
      <c r="B762" s="2">
        <v>45748</v>
      </c>
      <c r="C762" s="2">
        <v>45838</v>
      </c>
      <c r="D762" s="6" t="s">
        <v>826</v>
      </c>
      <c r="E762" t="s">
        <v>40</v>
      </c>
      <c r="F762" s="2">
        <v>45790</v>
      </c>
      <c r="G762" t="s">
        <v>887</v>
      </c>
      <c r="H762" s="4">
        <v>115</v>
      </c>
      <c r="I762" s="6" t="s">
        <v>44</v>
      </c>
      <c r="K762" s="2">
        <v>45869</v>
      </c>
    </row>
    <row r="763" spans="1:11" x14ac:dyDescent="0.35">
      <c r="A763" s="6">
        <v>2025</v>
      </c>
      <c r="B763" s="2">
        <v>45748</v>
      </c>
      <c r="C763" s="2">
        <v>45838</v>
      </c>
      <c r="D763" s="6" t="s">
        <v>826</v>
      </c>
      <c r="E763" t="s">
        <v>40</v>
      </c>
      <c r="F763" s="2">
        <v>45790</v>
      </c>
      <c r="G763" t="s">
        <v>888</v>
      </c>
      <c r="H763" s="4">
        <v>1285</v>
      </c>
      <c r="I763" s="6" t="s">
        <v>44</v>
      </c>
      <c r="K763" s="2">
        <v>45869</v>
      </c>
    </row>
    <row r="764" spans="1:11" x14ac:dyDescent="0.35">
      <c r="A764" s="6">
        <v>2025</v>
      </c>
      <c r="B764" s="2">
        <v>45748</v>
      </c>
      <c r="C764" s="2">
        <v>45838</v>
      </c>
      <c r="D764" s="6" t="s">
        <v>826</v>
      </c>
      <c r="E764" t="s">
        <v>40</v>
      </c>
      <c r="F764" s="2">
        <v>45790</v>
      </c>
      <c r="G764" t="s">
        <v>889</v>
      </c>
      <c r="H764" s="4">
        <v>300</v>
      </c>
      <c r="I764" s="6" t="s">
        <v>44</v>
      </c>
      <c r="K764" s="2">
        <v>45869</v>
      </c>
    </row>
    <row r="765" spans="1:11" ht="14.5" customHeight="1" x14ac:dyDescent="0.35">
      <c r="A765" s="6">
        <v>2025</v>
      </c>
      <c r="B765" s="2">
        <v>45748</v>
      </c>
      <c r="C765" s="2">
        <v>45838</v>
      </c>
      <c r="D765" s="6" t="s">
        <v>826</v>
      </c>
      <c r="E765" t="s">
        <v>40</v>
      </c>
      <c r="F765" s="2">
        <v>45790</v>
      </c>
      <c r="G765" t="s">
        <v>890</v>
      </c>
      <c r="H765" s="4">
        <v>100</v>
      </c>
      <c r="I765" s="6" t="s">
        <v>44</v>
      </c>
      <c r="K765" s="2">
        <v>45869</v>
      </c>
    </row>
    <row r="766" spans="1:11" x14ac:dyDescent="0.35">
      <c r="A766" s="6">
        <v>2025</v>
      </c>
      <c r="B766" s="2">
        <v>45748</v>
      </c>
      <c r="C766" s="2">
        <v>45838</v>
      </c>
      <c r="D766" s="6" t="s">
        <v>826</v>
      </c>
      <c r="E766" t="s">
        <v>40</v>
      </c>
      <c r="F766" s="2">
        <v>45790</v>
      </c>
      <c r="G766" t="s">
        <v>891</v>
      </c>
      <c r="H766" s="4">
        <v>1880</v>
      </c>
      <c r="I766" s="6" t="s">
        <v>44</v>
      </c>
      <c r="K766" s="2">
        <v>45869</v>
      </c>
    </row>
    <row r="767" spans="1:11" x14ac:dyDescent="0.35">
      <c r="A767" s="6">
        <v>2025</v>
      </c>
      <c r="B767" s="2">
        <v>45748</v>
      </c>
      <c r="C767" s="2">
        <v>45838</v>
      </c>
      <c r="D767" s="6" t="s">
        <v>826</v>
      </c>
      <c r="E767" t="s">
        <v>40</v>
      </c>
      <c r="F767" s="2">
        <v>45790</v>
      </c>
      <c r="G767" t="s">
        <v>892</v>
      </c>
      <c r="H767" s="4">
        <v>1148</v>
      </c>
      <c r="I767" s="6" t="s">
        <v>44</v>
      </c>
      <c r="K767" s="2">
        <v>45869</v>
      </c>
    </row>
    <row r="768" spans="1:11" x14ac:dyDescent="0.35">
      <c r="A768" s="6">
        <v>2025</v>
      </c>
      <c r="B768" s="2">
        <v>45748</v>
      </c>
      <c r="C768" s="2">
        <v>45838</v>
      </c>
      <c r="D768" t="s">
        <v>893</v>
      </c>
      <c r="E768" t="s">
        <v>41</v>
      </c>
      <c r="F768" s="2">
        <v>45790</v>
      </c>
      <c r="G768" t="s">
        <v>894</v>
      </c>
      <c r="H768" s="7">
        <v>17400</v>
      </c>
      <c r="I768" s="6" t="s">
        <v>44</v>
      </c>
      <c r="K768" s="2">
        <v>45869</v>
      </c>
    </row>
    <row r="769" spans="1:11" x14ac:dyDescent="0.35">
      <c r="A769" s="6">
        <v>2025</v>
      </c>
      <c r="B769" s="2">
        <v>45748</v>
      </c>
      <c r="C769" s="2">
        <v>45838</v>
      </c>
      <c r="D769" t="s">
        <v>895</v>
      </c>
      <c r="E769" t="s">
        <v>41</v>
      </c>
      <c r="F769" s="2">
        <v>45790</v>
      </c>
      <c r="G769" t="s">
        <v>896</v>
      </c>
      <c r="H769" s="4">
        <v>900</v>
      </c>
      <c r="I769" s="6" t="s">
        <v>44</v>
      </c>
      <c r="K769" s="2">
        <v>45869</v>
      </c>
    </row>
    <row r="770" spans="1:11" x14ac:dyDescent="0.35">
      <c r="A770" s="6">
        <v>2025</v>
      </c>
      <c r="B770" s="2">
        <v>45748</v>
      </c>
      <c r="C770" s="2">
        <v>45838</v>
      </c>
      <c r="D770" s="6" t="s">
        <v>895</v>
      </c>
      <c r="E770" t="s">
        <v>41</v>
      </c>
      <c r="F770" s="2">
        <v>45790</v>
      </c>
      <c r="G770" t="s">
        <v>897</v>
      </c>
      <c r="H770" s="4">
        <v>239.99</v>
      </c>
      <c r="I770" s="6" t="s">
        <v>44</v>
      </c>
      <c r="K770" s="2">
        <v>45869</v>
      </c>
    </row>
    <row r="771" spans="1:11" x14ac:dyDescent="0.35">
      <c r="A771" s="6">
        <v>2025</v>
      </c>
      <c r="B771" s="2">
        <v>45748</v>
      </c>
      <c r="C771" s="2">
        <v>45838</v>
      </c>
      <c r="D771" s="6" t="s">
        <v>895</v>
      </c>
      <c r="E771" t="s">
        <v>41</v>
      </c>
      <c r="F771" s="2">
        <v>45790</v>
      </c>
      <c r="G771" t="s">
        <v>898</v>
      </c>
      <c r="H771" s="4">
        <v>174</v>
      </c>
      <c r="I771" s="6" t="s">
        <v>44</v>
      </c>
      <c r="K771" s="2">
        <v>45869</v>
      </c>
    </row>
    <row r="772" spans="1:11" x14ac:dyDescent="0.35">
      <c r="A772" s="6">
        <v>2025</v>
      </c>
      <c r="B772" s="2">
        <v>45748</v>
      </c>
      <c r="C772" s="2">
        <v>45838</v>
      </c>
      <c r="D772" s="6" t="s">
        <v>895</v>
      </c>
      <c r="E772" t="s">
        <v>41</v>
      </c>
      <c r="F772" s="2">
        <v>45790</v>
      </c>
      <c r="G772" t="s">
        <v>899</v>
      </c>
      <c r="H772" s="4">
        <v>350</v>
      </c>
      <c r="I772" s="6" t="s">
        <v>44</v>
      </c>
      <c r="K772" s="2">
        <v>45869</v>
      </c>
    </row>
    <row r="773" spans="1:11" x14ac:dyDescent="0.35">
      <c r="A773" s="6">
        <v>2025</v>
      </c>
      <c r="B773" s="2">
        <v>45748</v>
      </c>
      <c r="C773" s="2">
        <v>45838</v>
      </c>
      <c r="D773" s="6" t="s">
        <v>895</v>
      </c>
      <c r="E773" t="s">
        <v>41</v>
      </c>
      <c r="F773" s="2">
        <v>45790</v>
      </c>
      <c r="G773" t="s">
        <v>900</v>
      </c>
      <c r="H773" s="4">
        <v>1675.5</v>
      </c>
      <c r="I773" s="6" t="s">
        <v>44</v>
      </c>
      <c r="K773" s="2">
        <v>45869</v>
      </c>
    </row>
    <row r="774" spans="1:11" x14ac:dyDescent="0.35">
      <c r="A774" s="6">
        <v>2025</v>
      </c>
      <c r="B774" s="2">
        <v>45748</v>
      </c>
      <c r="C774" s="2">
        <v>45838</v>
      </c>
      <c r="D774" s="6" t="s">
        <v>895</v>
      </c>
      <c r="E774" t="s">
        <v>41</v>
      </c>
      <c r="F774" s="2">
        <v>45790</v>
      </c>
      <c r="G774" t="s">
        <v>901</v>
      </c>
      <c r="H774" s="4">
        <v>2551.5</v>
      </c>
      <c r="I774" s="6" t="s">
        <v>44</v>
      </c>
      <c r="K774" s="2">
        <v>45869</v>
      </c>
    </row>
    <row r="775" spans="1:11" x14ac:dyDescent="0.35">
      <c r="A775" s="6">
        <v>2025</v>
      </c>
      <c r="B775" s="2">
        <v>45748</v>
      </c>
      <c r="C775" s="2">
        <v>45838</v>
      </c>
      <c r="D775" s="6" t="s">
        <v>895</v>
      </c>
      <c r="E775" t="s">
        <v>41</v>
      </c>
      <c r="F775" s="2">
        <v>45790</v>
      </c>
      <c r="G775" t="s">
        <v>902</v>
      </c>
      <c r="H775" s="4">
        <v>435</v>
      </c>
      <c r="I775" s="6" t="s">
        <v>44</v>
      </c>
      <c r="K775" s="2">
        <v>45869</v>
      </c>
    </row>
    <row r="776" spans="1:11" x14ac:dyDescent="0.35">
      <c r="A776" s="6">
        <v>2025</v>
      </c>
      <c r="B776" s="2">
        <v>45748</v>
      </c>
      <c r="C776" s="2">
        <v>45838</v>
      </c>
      <c r="D776" s="6" t="s">
        <v>903</v>
      </c>
      <c r="E776" t="s">
        <v>41</v>
      </c>
      <c r="F776" s="2">
        <v>45790</v>
      </c>
      <c r="G776" t="s">
        <v>904</v>
      </c>
      <c r="H776" s="4">
        <v>9000</v>
      </c>
      <c r="I776" s="6" t="s">
        <v>44</v>
      </c>
      <c r="K776" s="2">
        <v>45869</v>
      </c>
    </row>
    <row r="777" spans="1:11" x14ac:dyDescent="0.35">
      <c r="A777" s="6">
        <v>2025</v>
      </c>
      <c r="B777" s="2">
        <v>45748</v>
      </c>
      <c r="C777" s="2">
        <v>45838</v>
      </c>
      <c r="D777" t="s">
        <v>215</v>
      </c>
      <c r="E777" t="s">
        <v>41</v>
      </c>
      <c r="F777" s="2">
        <v>45790</v>
      </c>
      <c r="G777" t="s">
        <v>905</v>
      </c>
      <c r="H777" s="4">
        <v>13900.97</v>
      </c>
      <c r="I777" s="6" t="s">
        <v>44</v>
      </c>
      <c r="K777" s="2">
        <v>45869</v>
      </c>
    </row>
    <row r="778" spans="1:11" x14ac:dyDescent="0.35">
      <c r="A778" s="6">
        <v>2025</v>
      </c>
      <c r="B778" s="2">
        <v>45748</v>
      </c>
      <c r="C778" s="2">
        <v>45838</v>
      </c>
      <c r="D778" t="s">
        <v>906</v>
      </c>
      <c r="E778" t="s">
        <v>41</v>
      </c>
      <c r="F778" s="2">
        <v>45791</v>
      </c>
      <c r="G778" t="s">
        <v>907</v>
      </c>
      <c r="H778" s="4">
        <v>130</v>
      </c>
      <c r="I778" s="6" t="s">
        <v>44</v>
      </c>
      <c r="K778" s="2">
        <v>45869</v>
      </c>
    </row>
    <row r="779" spans="1:11" x14ac:dyDescent="0.35">
      <c r="A779" s="6">
        <v>2025</v>
      </c>
      <c r="B779" s="2">
        <v>45748</v>
      </c>
      <c r="C779" s="2">
        <v>45838</v>
      </c>
      <c r="D779" s="6" t="s">
        <v>906</v>
      </c>
      <c r="E779" t="s">
        <v>41</v>
      </c>
      <c r="F779" s="2">
        <v>45791</v>
      </c>
      <c r="G779" t="s">
        <v>908</v>
      </c>
      <c r="H779" s="4">
        <v>511.81</v>
      </c>
      <c r="I779" s="6" t="s">
        <v>44</v>
      </c>
      <c r="K779" s="2">
        <v>45869</v>
      </c>
    </row>
    <row r="780" spans="1:11" x14ac:dyDescent="0.35">
      <c r="A780" s="6">
        <v>2025</v>
      </c>
      <c r="B780" s="2">
        <v>45748</v>
      </c>
      <c r="C780" s="2">
        <v>45838</v>
      </c>
      <c r="D780" s="6" t="s">
        <v>906</v>
      </c>
      <c r="E780" t="s">
        <v>41</v>
      </c>
      <c r="F780" s="2">
        <v>45791</v>
      </c>
      <c r="G780" t="s">
        <v>909</v>
      </c>
      <c r="H780" s="4">
        <v>671.81</v>
      </c>
      <c r="I780" s="6" t="s">
        <v>44</v>
      </c>
      <c r="K780" s="2">
        <v>45869</v>
      </c>
    </row>
    <row r="781" spans="1:11" x14ac:dyDescent="0.35">
      <c r="A781" s="6">
        <v>2025</v>
      </c>
      <c r="B781" s="2">
        <v>45748</v>
      </c>
      <c r="C781" s="2">
        <v>45838</v>
      </c>
      <c r="D781" s="6" t="s">
        <v>906</v>
      </c>
      <c r="E781" t="s">
        <v>41</v>
      </c>
      <c r="F781" s="2">
        <v>45791</v>
      </c>
      <c r="G781" t="s">
        <v>910</v>
      </c>
      <c r="H781" s="4">
        <v>283.08</v>
      </c>
      <c r="I781" s="6" t="s">
        <v>44</v>
      </c>
      <c r="K781" s="2">
        <v>45869</v>
      </c>
    </row>
    <row r="782" spans="1:11" x14ac:dyDescent="0.35">
      <c r="A782" s="6">
        <v>2025</v>
      </c>
      <c r="B782" s="2">
        <v>45748</v>
      </c>
      <c r="C782" s="2">
        <v>45838</v>
      </c>
      <c r="D782" s="6" t="s">
        <v>906</v>
      </c>
      <c r="E782" t="s">
        <v>41</v>
      </c>
      <c r="F782" s="2">
        <v>45791</v>
      </c>
      <c r="G782" t="s">
        <v>911</v>
      </c>
      <c r="H782" s="4">
        <v>674.87</v>
      </c>
      <c r="I782" s="6" t="s">
        <v>44</v>
      </c>
      <c r="K782" s="2">
        <v>45869</v>
      </c>
    </row>
    <row r="783" spans="1:11" x14ac:dyDescent="0.35">
      <c r="A783" s="6">
        <v>2025</v>
      </c>
      <c r="B783" s="2">
        <v>45748</v>
      </c>
      <c r="C783" s="2">
        <v>45838</v>
      </c>
      <c r="D783" s="6" t="s">
        <v>906</v>
      </c>
      <c r="E783" t="s">
        <v>41</v>
      </c>
      <c r="F783" s="2">
        <v>45791</v>
      </c>
      <c r="G783" t="s">
        <v>912</v>
      </c>
      <c r="H783" s="4">
        <v>199.98</v>
      </c>
      <c r="I783" s="6" t="s">
        <v>44</v>
      </c>
      <c r="K783" s="2">
        <v>45869</v>
      </c>
    </row>
    <row r="784" spans="1:11" x14ac:dyDescent="0.35">
      <c r="A784" s="6">
        <v>2025</v>
      </c>
      <c r="B784" s="2">
        <v>45748</v>
      </c>
      <c r="C784" s="2">
        <v>45838</v>
      </c>
      <c r="D784" s="6" t="s">
        <v>906</v>
      </c>
      <c r="E784" t="s">
        <v>41</v>
      </c>
      <c r="F784" s="2">
        <v>45791</v>
      </c>
      <c r="G784" t="s">
        <v>913</v>
      </c>
      <c r="H784" s="4">
        <v>301.02</v>
      </c>
      <c r="I784" s="6" t="s">
        <v>44</v>
      </c>
      <c r="K784" s="2">
        <v>45869</v>
      </c>
    </row>
    <row r="785" spans="1:11" x14ac:dyDescent="0.35">
      <c r="A785" s="6">
        <v>2025</v>
      </c>
      <c r="B785" s="2">
        <v>45748</v>
      </c>
      <c r="C785" s="2">
        <v>45838</v>
      </c>
      <c r="D785" s="6" t="s">
        <v>906</v>
      </c>
      <c r="E785" t="s">
        <v>41</v>
      </c>
      <c r="F785" s="2">
        <v>45791</v>
      </c>
      <c r="G785" t="s">
        <v>914</v>
      </c>
      <c r="H785" s="4">
        <v>260</v>
      </c>
      <c r="I785" s="6" t="s">
        <v>44</v>
      </c>
      <c r="K785" s="2">
        <v>45869</v>
      </c>
    </row>
    <row r="786" spans="1:11" x14ac:dyDescent="0.35">
      <c r="A786" s="6">
        <v>2025</v>
      </c>
      <c r="B786" s="2">
        <v>45748</v>
      </c>
      <c r="C786" s="2">
        <v>45838</v>
      </c>
      <c r="D786" s="6" t="s">
        <v>906</v>
      </c>
      <c r="E786" t="s">
        <v>41</v>
      </c>
      <c r="F786" s="2">
        <v>45791</v>
      </c>
      <c r="G786" t="s">
        <v>915</v>
      </c>
      <c r="H786" s="4">
        <v>3059.99</v>
      </c>
      <c r="I786" s="6" t="s">
        <v>44</v>
      </c>
      <c r="K786" s="2">
        <v>45869</v>
      </c>
    </row>
    <row r="787" spans="1:11" x14ac:dyDescent="0.35">
      <c r="A787" s="6">
        <v>2025</v>
      </c>
      <c r="B787" s="2">
        <v>45748</v>
      </c>
      <c r="C787" s="2">
        <v>45838</v>
      </c>
      <c r="D787" s="6" t="s">
        <v>906</v>
      </c>
      <c r="E787" t="s">
        <v>41</v>
      </c>
      <c r="F787" s="2">
        <v>45791</v>
      </c>
      <c r="G787" t="s">
        <v>916</v>
      </c>
      <c r="H787" s="4">
        <v>100</v>
      </c>
      <c r="I787" s="6" t="s">
        <v>44</v>
      </c>
      <c r="K787" s="2">
        <v>45869</v>
      </c>
    </row>
    <row r="788" spans="1:11" x14ac:dyDescent="0.35">
      <c r="A788" s="6">
        <v>2025</v>
      </c>
      <c r="B788" s="2">
        <v>45748</v>
      </c>
      <c r="C788" s="2">
        <v>45838</v>
      </c>
      <c r="D788" s="6" t="s">
        <v>906</v>
      </c>
      <c r="E788" t="s">
        <v>41</v>
      </c>
      <c r="F788" s="2">
        <v>45791</v>
      </c>
      <c r="G788" t="s">
        <v>917</v>
      </c>
      <c r="H788" s="4">
        <v>2930</v>
      </c>
      <c r="I788" s="6" t="s">
        <v>44</v>
      </c>
      <c r="K788" s="2">
        <v>45869</v>
      </c>
    </row>
    <row r="789" spans="1:11" x14ac:dyDescent="0.35">
      <c r="A789" s="6">
        <v>2025</v>
      </c>
      <c r="B789" s="2">
        <v>45748</v>
      </c>
      <c r="C789" s="2">
        <v>45838</v>
      </c>
      <c r="D789" s="6" t="s">
        <v>375</v>
      </c>
      <c r="E789" t="s">
        <v>41</v>
      </c>
      <c r="F789" s="2">
        <v>45791</v>
      </c>
      <c r="G789" t="s">
        <v>918</v>
      </c>
      <c r="H789" s="4">
        <v>2900</v>
      </c>
      <c r="I789" s="6" t="s">
        <v>44</v>
      </c>
      <c r="K789" s="2">
        <v>45869</v>
      </c>
    </row>
    <row r="790" spans="1:11" x14ac:dyDescent="0.35">
      <c r="A790" s="6">
        <v>2025</v>
      </c>
      <c r="B790" s="2">
        <v>45748</v>
      </c>
      <c r="C790" s="2">
        <v>45838</v>
      </c>
      <c r="D790" t="s">
        <v>375</v>
      </c>
      <c r="E790" t="s">
        <v>41</v>
      </c>
      <c r="F790" s="2">
        <v>45791</v>
      </c>
      <c r="G790" t="s">
        <v>919</v>
      </c>
      <c r="H790" s="4">
        <v>2320</v>
      </c>
      <c r="I790" s="6" t="s">
        <v>44</v>
      </c>
      <c r="K790" s="2">
        <v>45869</v>
      </c>
    </row>
    <row r="791" spans="1:11" x14ac:dyDescent="0.35">
      <c r="A791" s="6">
        <v>2025</v>
      </c>
      <c r="B791" s="2">
        <v>45748</v>
      </c>
      <c r="C791" s="2">
        <v>45838</v>
      </c>
      <c r="D791" t="s">
        <v>636</v>
      </c>
      <c r="E791" t="s">
        <v>41</v>
      </c>
      <c r="F791" s="2">
        <v>45791</v>
      </c>
      <c r="G791" t="s">
        <v>920</v>
      </c>
      <c r="H791" s="4">
        <v>174</v>
      </c>
      <c r="I791" s="6" t="s">
        <v>44</v>
      </c>
      <c r="K791" s="2">
        <v>45869</v>
      </c>
    </row>
    <row r="792" spans="1:11" x14ac:dyDescent="0.35">
      <c r="A792" s="6">
        <v>2025</v>
      </c>
      <c r="B792" s="2">
        <v>45748</v>
      </c>
      <c r="C792" s="2">
        <v>45838</v>
      </c>
      <c r="D792" s="6" t="s">
        <v>636</v>
      </c>
      <c r="E792" t="s">
        <v>41</v>
      </c>
      <c r="F792" s="2">
        <v>45791</v>
      </c>
      <c r="G792" t="s">
        <v>921</v>
      </c>
      <c r="H792" s="4">
        <v>324.8</v>
      </c>
      <c r="I792" s="6" t="s">
        <v>44</v>
      </c>
      <c r="K792" s="2">
        <v>45869</v>
      </c>
    </row>
    <row r="793" spans="1:11" x14ac:dyDescent="0.35">
      <c r="A793" s="6">
        <v>2025</v>
      </c>
      <c r="B793" s="2">
        <v>45748</v>
      </c>
      <c r="C793" s="2">
        <v>45838</v>
      </c>
      <c r="D793" s="6" t="s">
        <v>636</v>
      </c>
      <c r="E793" t="s">
        <v>41</v>
      </c>
      <c r="F793" s="2">
        <v>45791</v>
      </c>
      <c r="G793" t="s">
        <v>922</v>
      </c>
      <c r="H793" s="4">
        <v>348</v>
      </c>
      <c r="I793" s="6" t="s">
        <v>44</v>
      </c>
      <c r="K793" s="2">
        <v>45869</v>
      </c>
    </row>
    <row r="794" spans="1:11" x14ac:dyDescent="0.35">
      <c r="A794" s="6">
        <v>2025</v>
      </c>
      <c r="B794" s="2">
        <v>45748</v>
      </c>
      <c r="C794" s="2">
        <v>45838</v>
      </c>
      <c r="D794" s="6" t="s">
        <v>636</v>
      </c>
      <c r="E794" t="s">
        <v>41</v>
      </c>
      <c r="F794" s="2">
        <v>45791</v>
      </c>
      <c r="G794" t="s">
        <v>923</v>
      </c>
      <c r="H794" s="4">
        <v>139.19999999999999</v>
      </c>
      <c r="I794" s="6" t="s">
        <v>44</v>
      </c>
      <c r="K794" s="2">
        <v>45869</v>
      </c>
    </row>
    <row r="795" spans="1:11" x14ac:dyDescent="0.35">
      <c r="A795" s="6">
        <v>2025</v>
      </c>
      <c r="B795" s="2">
        <v>45748</v>
      </c>
      <c r="C795" s="2">
        <v>45838</v>
      </c>
      <c r="D795" s="6" t="s">
        <v>636</v>
      </c>
      <c r="E795" t="s">
        <v>41</v>
      </c>
      <c r="F795" s="2">
        <v>45791</v>
      </c>
      <c r="G795" t="s">
        <v>924</v>
      </c>
      <c r="H795" s="4">
        <v>232</v>
      </c>
      <c r="I795" s="6" t="s">
        <v>44</v>
      </c>
      <c r="K795" s="2">
        <v>45869</v>
      </c>
    </row>
    <row r="796" spans="1:11" x14ac:dyDescent="0.35">
      <c r="A796" s="6">
        <v>2025</v>
      </c>
      <c r="B796" s="2">
        <v>45748</v>
      </c>
      <c r="C796" s="2">
        <v>45838</v>
      </c>
      <c r="D796" s="6" t="s">
        <v>636</v>
      </c>
      <c r="E796" t="s">
        <v>41</v>
      </c>
      <c r="F796" s="2">
        <v>45791</v>
      </c>
      <c r="G796" t="s">
        <v>925</v>
      </c>
      <c r="H796" s="4">
        <v>139.19999999999999</v>
      </c>
      <c r="I796" s="6" t="s">
        <v>44</v>
      </c>
      <c r="K796" s="2">
        <v>45869</v>
      </c>
    </row>
    <row r="797" spans="1:11" x14ac:dyDescent="0.35">
      <c r="A797" s="6">
        <v>2025</v>
      </c>
      <c r="B797" s="2">
        <v>45748</v>
      </c>
      <c r="C797" s="2">
        <v>45838</v>
      </c>
      <c r="D797" s="6" t="s">
        <v>636</v>
      </c>
      <c r="E797" t="s">
        <v>41</v>
      </c>
      <c r="F797" s="2">
        <v>45791</v>
      </c>
      <c r="G797" t="s">
        <v>926</v>
      </c>
      <c r="H797" s="4">
        <v>324.8</v>
      </c>
      <c r="I797" s="6" t="s">
        <v>44</v>
      </c>
      <c r="K797" s="2">
        <v>45869</v>
      </c>
    </row>
    <row r="798" spans="1:11" x14ac:dyDescent="0.35">
      <c r="A798" s="6">
        <v>2025</v>
      </c>
      <c r="B798" s="2">
        <v>45748</v>
      </c>
      <c r="C798" s="2">
        <v>45838</v>
      </c>
      <c r="D798" s="6" t="s">
        <v>636</v>
      </c>
      <c r="E798" t="s">
        <v>41</v>
      </c>
      <c r="F798" s="2">
        <v>45791</v>
      </c>
      <c r="G798" t="s">
        <v>927</v>
      </c>
      <c r="H798" s="4">
        <v>1044</v>
      </c>
      <c r="I798" s="6" t="s">
        <v>44</v>
      </c>
      <c r="K798" s="2">
        <v>45869</v>
      </c>
    </row>
    <row r="799" spans="1:11" x14ac:dyDescent="0.35">
      <c r="A799" s="6">
        <v>2025</v>
      </c>
      <c r="B799" s="2">
        <v>45748</v>
      </c>
      <c r="C799" s="2">
        <v>45838</v>
      </c>
      <c r="D799" s="6" t="s">
        <v>636</v>
      </c>
      <c r="E799" t="s">
        <v>41</v>
      </c>
      <c r="F799" s="2">
        <v>45791</v>
      </c>
      <c r="G799" t="s">
        <v>928</v>
      </c>
      <c r="H799" s="4">
        <v>696</v>
      </c>
      <c r="I799" s="6" t="s">
        <v>44</v>
      </c>
      <c r="K799" s="2">
        <v>45869</v>
      </c>
    </row>
    <row r="800" spans="1:11" x14ac:dyDescent="0.35">
      <c r="A800" s="6">
        <v>2025</v>
      </c>
      <c r="B800" s="2">
        <v>45748</v>
      </c>
      <c r="C800" s="2">
        <v>45838</v>
      </c>
      <c r="D800" s="6" t="s">
        <v>636</v>
      </c>
      <c r="E800" t="s">
        <v>41</v>
      </c>
      <c r="F800" s="2">
        <v>45791</v>
      </c>
      <c r="G800" t="s">
        <v>929</v>
      </c>
      <c r="H800" s="4">
        <v>139.19999999999999</v>
      </c>
      <c r="I800" s="6" t="s">
        <v>44</v>
      </c>
      <c r="K800" s="2">
        <v>45869</v>
      </c>
    </row>
    <row r="801" spans="1:11" x14ac:dyDescent="0.35">
      <c r="A801" s="6">
        <v>2025</v>
      </c>
      <c r="B801" s="2">
        <v>45748</v>
      </c>
      <c r="C801" s="2">
        <v>45838</v>
      </c>
      <c r="D801" s="6" t="s">
        <v>636</v>
      </c>
      <c r="E801" t="s">
        <v>41</v>
      </c>
      <c r="F801" s="2">
        <v>45791</v>
      </c>
      <c r="G801" t="s">
        <v>930</v>
      </c>
      <c r="H801" s="4">
        <v>394.4</v>
      </c>
      <c r="I801" s="6" t="s">
        <v>44</v>
      </c>
      <c r="K801" s="2">
        <v>45869</v>
      </c>
    </row>
    <row r="802" spans="1:11" x14ac:dyDescent="0.35">
      <c r="A802" s="6">
        <v>2025</v>
      </c>
      <c r="B802" s="2">
        <v>45748</v>
      </c>
      <c r="C802" s="2">
        <v>45838</v>
      </c>
      <c r="D802" s="6" t="s">
        <v>636</v>
      </c>
      <c r="E802" t="s">
        <v>41</v>
      </c>
      <c r="F802" s="2">
        <v>45791</v>
      </c>
      <c r="G802" t="s">
        <v>931</v>
      </c>
      <c r="H802" s="4">
        <v>139.19999999999999</v>
      </c>
      <c r="I802" s="6" t="s">
        <v>44</v>
      </c>
      <c r="K802" s="2">
        <v>45869</v>
      </c>
    </row>
    <row r="803" spans="1:11" x14ac:dyDescent="0.35">
      <c r="A803" s="6">
        <v>2025</v>
      </c>
      <c r="B803" s="2">
        <v>45748</v>
      </c>
      <c r="C803" s="2">
        <v>45838</v>
      </c>
      <c r="D803" s="6" t="s">
        <v>636</v>
      </c>
      <c r="E803" t="s">
        <v>41</v>
      </c>
      <c r="F803" s="2">
        <v>45791</v>
      </c>
      <c r="G803" t="s">
        <v>932</v>
      </c>
      <c r="H803" s="4">
        <v>324.8</v>
      </c>
      <c r="I803" s="6" t="s">
        <v>44</v>
      </c>
      <c r="K803" s="2">
        <v>45869</v>
      </c>
    </row>
    <row r="804" spans="1:11" x14ac:dyDescent="0.35">
      <c r="A804" s="6">
        <v>2025</v>
      </c>
      <c r="B804" s="2">
        <v>45748</v>
      </c>
      <c r="C804" s="2">
        <v>45838</v>
      </c>
      <c r="D804" s="6" t="s">
        <v>636</v>
      </c>
      <c r="E804" t="s">
        <v>41</v>
      </c>
      <c r="F804" s="2">
        <v>45791</v>
      </c>
      <c r="G804" t="s">
        <v>933</v>
      </c>
      <c r="H804" s="4">
        <v>394.4</v>
      </c>
      <c r="I804" s="6" t="s">
        <v>44</v>
      </c>
      <c r="K804" s="2">
        <v>45869</v>
      </c>
    </row>
    <row r="805" spans="1:11" x14ac:dyDescent="0.35">
      <c r="A805" s="6">
        <v>2025</v>
      </c>
      <c r="B805" s="2">
        <v>45748</v>
      </c>
      <c r="C805" s="2">
        <v>45838</v>
      </c>
      <c r="D805" s="6" t="s">
        <v>636</v>
      </c>
      <c r="E805" t="s">
        <v>41</v>
      </c>
      <c r="F805" s="2">
        <v>45791</v>
      </c>
      <c r="G805" t="s">
        <v>933</v>
      </c>
      <c r="H805" s="4">
        <v>394.4</v>
      </c>
      <c r="I805" s="6" t="s">
        <v>44</v>
      </c>
      <c r="K805" s="2">
        <v>45869</v>
      </c>
    </row>
    <row r="806" spans="1:11" x14ac:dyDescent="0.35">
      <c r="A806" s="6">
        <v>2025</v>
      </c>
      <c r="B806" s="2">
        <v>45748</v>
      </c>
      <c r="C806" s="2">
        <v>45838</v>
      </c>
      <c r="D806" s="6" t="s">
        <v>636</v>
      </c>
      <c r="E806" t="s">
        <v>41</v>
      </c>
      <c r="F806" s="2">
        <v>45791</v>
      </c>
      <c r="G806" t="s">
        <v>934</v>
      </c>
      <c r="H806" s="4">
        <v>394.4</v>
      </c>
      <c r="I806" s="6" t="s">
        <v>44</v>
      </c>
      <c r="K806" s="2">
        <v>45869</v>
      </c>
    </row>
    <row r="807" spans="1:11" x14ac:dyDescent="0.35">
      <c r="A807" s="6">
        <v>2025</v>
      </c>
      <c r="B807" s="2">
        <v>45748</v>
      </c>
      <c r="C807" s="2">
        <v>45838</v>
      </c>
      <c r="D807" s="6" t="s">
        <v>636</v>
      </c>
      <c r="E807" t="s">
        <v>41</v>
      </c>
      <c r="F807" s="2">
        <v>45791</v>
      </c>
      <c r="G807" t="s">
        <v>935</v>
      </c>
      <c r="H807" s="4">
        <v>278.39999999999998</v>
      </c>
      <c r="I807" s="6" t="s">
        <v>44</v>
      </c>
      <c r="K807" s="2">
        <v>45869</v>
      </c>
    </row>
    <row r="808" spans="1:11" x14ac:dyDescent="0.35">
      <c r="A808" s="6">
        <v>2025</v>
      </c>
      <c r="B808" s="2">
        <v>45748</v>
      </c>
      <c r="C808" s="2">
        <v>45838</v>
      </c>
      <c r="D808" s="6" t="s">
        <v>636</v>
      </c>
      <c r="E808" t="s">
        <v>41</v>
      </c>
      <c r="F808" s="2">
        <v>45791</v>
      </c>
      <c r="G808" t="s">
        <v>936</v>
      </c>
      <c r="H808" s="4">
        <v>1879.2</v>
      </c>
      <c r="I808" s="6" t="s">
        <v>44</v>
      </c>
      <c r="K808" s="2">
        <v>45869</v>
      </c>
    </row>
    <row r="809" spans="1:11" x14ac:dyDescent="0.35">
      <c r="A809" s="6">
        <v>2025</v>
      </c>
      <c r="B809" s="2">
        <v>45748</v>
      </c>
      <c r="C809" s="2">
        <v>45838</v>
      </c>
      <c r="D809" s="6" t="s">
        <v>636</v>
      </c>
      <c r="E809" t="s">
        <v>41</v>
      </c>
      <c r="F809" s="2">
        <v>45791</v>
      </c>
      <c r="G809" t="s">
        <v>937</v>
      </c>
      <c r="H809" s="4">
        <v>255.2</v>
      </c>
      <c r="I809" s="6" t="s">
        <v>44</v>
      </c>
      <c r="K809" s="2">
        <v>45869</v>
      </c>
    </row>
    <row r="810" spans="1:11" x14ac:dyDescent="0.35">
      <c r="A810" s="6">
        <v>2025</v>
      </c>
      <c r="B810" s="2">
        <v>45748</v>
      </c>
      <c r="C810" s="2">
        <v>45838</v>
      </c>
      <c r="D810" s="6" t="s">
        <v>636</v>
      </c>
      <c r="E810" t="s">
        <v>41</v>
      </c>
      <c r="F810" s="2">
        <v>45791</v>
      </c>
      <c r="G810" t="s">
        <v>938</v>
      </c>
      <c r="H810" s="4">
        <v>394.4</v>
      </c>
      <c r="I810" s="6" t="s">
        <v>44</v>
      </c>
      <c r="K810" s="2">
        <v>45869</v>
      </c>
    </row>
    <row r="811" spans="1:11" x14ac:dyDescent="0.35">
      <c r="A811" s="6">
        <v>2025</v>
      </c>
      <c r="B811" s="2">
        <v>45748</v>
      </c>
      <c r="C811" s="2">
        <v>45838</v>
      </c>
      <c r="D811" s="6" t="s">
        <v>636</v>
      </c>
      <c r="E811" t="s">
        <v>41</v>
      </c>
      <c r="F811" s="2">
        <v>45791</v>
      </c>
      <c r="G811" t="s">
        <v>939</v>
      </c>
      <c r="H811" s="4">
        <v>2958</v>
      </c>
      <c r="I811" s="6" t="s">
        <v>44</v>
      </c>
      <c r="K811" s="2">
        <v>45869</v>
      </c>
    </row>
    <row r="812" spans="1:11" x14ac:dyDescent="0.35">
      <c r="A812" s="6">
        <v>2025</v>
      </c>
      <c r="B812" s="2">
        <v>45748</v>
      </c>
      <c r="C812" s="2">
        <v>45838</v>
      </c>
      <c r="D812" s="6" t="s">
        <v>636</v>
      </c>
      <c r="E812" t="s">
        <v>41</v>
      </c>
      <c r="F812" s="2">
        <v>45791</v>
      </c>
      <c r="G812" t="s">
        <v>940</v>
      </c>
      <c r="H812" s="4">
        <v>1624</v>
      </c>
      <c r="I812" s="6" t="s">
        <v>44</v>
      </c>
      <c r="K812" s="2">
        <v>45869</v>
      </c>
    </row>
    <row r="813" spans="1:11" x14ac:dyDescent="0.35">
      <c r="A813" s="6">
        <v>2025</v>
      </c>
      <c r="B813" s="2">
        <v>45748</v>
      </c>
      <c r="C813" s="2">
        <v>45838</v>
      </c>
      <c r="D813" s="6" t="s">
        <v>636</v>
      </c>
      <c r="E813" t="s">
        <v>41</v>
      </c>
      <c r="F813" s="2">
        <v>45791</v>
      </c>
      <c r="G813" t="s">
        <v>941</v>
      </c>
      <c r="H813" s="4">
        <v>1624</v>
      </c>
      <c r="I813" s="6" t="s">
        <v>44</v>
      </c>
      <c r="K813" s="2">
        <v>45869</v>
      </c>
    </row>
    <row r="814" spans="1:11" x14ac:dyDescent="0.35">
      <c r="A814" s="6">
        <v>2025</v>
      </c>
      <c r="B814" s="2">
        <v>45748</v>
      </c>
      <c r="C814" s="2">
        <v>45838</v>
      </c>
      <c r="D814" s="6" t="s">
        <v>636</v>
      </c>
      <c r="E814" t="s">
        <v>41</v>
      </c>
      <c r="F814" s="2">
        <v>45791</v>
      </c>
      <c r="G814" t="s">
        <v>942</v>
      </c>
      <c r="H814" s="4">
        <v>113.6</v>
      </c>
      <c r="I814" s="6" t="s">
        <v>44</v>
      </c>
      <c r="K814" s="2">
        <v>45869</v>
      </c>
    </row>
    <row r="815" spans="1:11" x14ac:dyDescent="0.35">
      <c r="A815" s="6">
        <v>2025</v>
      </c>
      <c r="B815" s="2">
        <v>45748</v>
      </c>
      <c r="C815" s="2">
        <v>45838</v>
      </c>
      <c r="D815" s="6" t="s">
        <v>636</v>
      </c>
      <c r="E815" t="s">
        <v>41</v>
      </c>
      <c r="F815" s="2">
        <v>45791</v>
      </c>
      <c r="G815" t="s">
        <v>943</v>
      </c>
      <c r="H815" s="4">
        <v>255.2</v>
      </c>
      <c r="I815" s="6" t="s">
        <v>44</v>
      </c>
      <c r="K815" s="2">
        <v>45869</v>
      </c>
    </row>
    <row r="816" spans="1:11" x14ac:dyDescent="0.35">
      <c r="A816" s="6">
        <v>2025</v>
      </c>
      <c r="B816" s="2">
        <v>45748</v>
      </c>
      <c r="C816" s="2">
        <v>45838</v>
      </c>
      <c r="D816" s="6" t="s">
        <v>636</v>
      </c>
      <c r="E816" t="s">
        <v>41</v>
      </c>
      <c r="F816" s="2">
        <v>45791</v>
      </c>
      <c r="G816" t="s">
        <v>944</v>
      </c>
      <c r="H816" s="4">
        <v>429.2</v>
      </c>
      <c r="I816" s="6" t="s">
        <v>44</v>
      </c>
      <c r="K816" s="2">
        <v>45869</v>
      </c>
    </row>
    <row r="817" spans="1:11" x14ac:dyDescent="0.35">
      <c r="A817" s="6">
        <v>2025</v>
      </c>
      <c r="B817" s="2">
        <v>45748</v>
      </c>
      <c r="C817" s="2">
        <v>45838</v>
      </c>
      <c r="D817" s="6" t="s">
        <v>636</v>
      </c>
      <c r="E817" t="s">
        <v>41</v>
      </c>
      <c r="F817" s="2">
        <v>45791</v>
      </c>
      <c r="G817" t="s">
        <v>945</v>
      </c>
      <c r="H817" s="4">
        <v>580</v>
      </c>
      <c r="I817" s="6" t="s">
        <v>44</v>
      </c>
      <c r="K817" s="2">
        <v>45869</v>
      </c>
    </row>
    <row r="818" spans="1:11" x14ac:dyDescent="0.35">
      <c r="A818" s="6">
        <v>2025</v>
      </c>
      <c r="B818" s="2">
        <v>45748</v>
      </c>
      <c r="C818" s="2">
        <v>45838</v>
      </c>
      <c r="D818" t="s">
        <v>77</v>
      </c>
      <c r="E818" t="s">
        <v>41</v>
      </c>
      <c r="F818" s="2">
        <v>45791</v>
      </c>
      <c r="G818" t="s">
        <v>945</v>
      </c>
      <c r="H818" s="4">
        <v>707.6</v>
      </c>
      <c r="I818" s="6" t="s">
        <v>44</v>
      </c>
      <c r="K818" s="2">
        <v>45869</v>
      </c>
    </row>
    <row r="819" spans="1:11" x14ac:dyDescent="0.35">
      <c r="A819" s="6">
        <v>2025</v>
      </c>
      <c r="B819" s="2">
        <v>45748</v>
      </c>
      <c r="C819" s="2">
        <v>45838</v>
      </c>
      <c r="D819" s="6" t="s">
        <v>77</v>
      </c>
      <c r="E819" t="s">
        <v>41</v>
      </c>
      <c r="F819" s="2">
        <v>45791</v>
      </c>
      <c r="G819" t="s">
        <v>946</v>
      </c>
      <c r="H819" s="4">
        <v>3572.8</v>
      </c>
      <c r="I819" s="6" t="s">
        <v>44</v>
      </c>
      <c r="K819" s="2">
        <v>45869</v>
      </c>
    </row>
    <row r="820" spans="1:11" x14ac:dyDescent="0.35">
      <c r="A820" s="6">
        <v>2025</v>
      </c>
      <c r="B820" s="2">
        <v>45748</v>
      </c>
      <c r="C820" s="2">
        <v>45838</v>
      </c>
      <c r="D820" s="6" t="s">
        <v>77</v>
      </c>
      <c r="E820" t="s">
        <v>41</v>
      </c>
      <c r="F820" s="2">
        <v>45791</v>
      </c>
      <c r="G820" t="s">
        <v>947</v>
      </c>
      <c r="H820" s="4">
        <v>3190</v>
      </c>
      <c r="I820" s="6" t="s">
        <v>44</v>
      </c>
      <c r="K820" s="2">
        <v>45869</v>
      </c>
    </row>
    <row r="821" spans="1:11" x14ac:dyDescent="0.35">
      <c r="A821" s="6">
        <v>2025</v>
      </c>
      <c r="B821" s="2">
        <v>45748</v>
      </c>
      <c r="C821" s="2">
        <v>45838</v>
      </c>
      <c r="D821" s="6" t="s">
        <v>77</v>
      </c>
      <c r="E821" t="s">
        <v>41</v>
      </c>
      <c r="F821" s="2">
        <v>45791</v>
      </c>
      <c r="G821" t="s">
        <v>948</v>
      </c>
      <c r="H821" s="4">
        <v>1745</v>
      </c>
      <c r="I821" s="6" t="s">
        <v>44</v>
      </c>
      <c r="K821" s="2">
        <v>45869</v>
      </c>
    </row>
    <row r="822" spans="1:11" x14ac:dyDescent="0.35">
      <c r="A822" s="6">
        <v>2025</v>
      </c>
      <c r="B822" s="2">
        <v>45748</v>
      </c>
      <c r="C822" s="2">
        <v>45838</v>
      </c>
      <c r="D822" s="6" t="s">
        <v>77</v>
      </c>
      <c r="E822" t="s">
        <v>41</v>
      </c>
      <c r="F822" s="2">
        <v>45791</v>
      </c>
      <c r="G822" t="s">
        <v>949</v>
      </c>
      <c r="H822" s="4">
        <v>4860.3999999999996</v>
      </c>
      <c r="I822" s="6" t="s">
        <v>44</v>
      </c>
      <c r="K822" s="2">
        <v>45869</v>
      </c>
    </row>
    <row r="823" spans="1:11" x14ac:dyDescent="0.35">
      <c r="A823" s="6">
        <v>2025</v>
      </c>
      <c r="B823" s="2">
        <v>45748</v>
      </c>
      <c r="C823" s="2">
        <v>45838</v>
      </c>
      <c r="D823" s="6" t="s">
        <v>77</v>
      </c>
      <c r="E823" t="s">
        <v>41</v>
      </c>
      <c r="F823" s="2">
        <v>45791</v>
      </c>
      <c r="G823" t="s">
        <v>950</v>
      </c>
      <c r="H823" s="4">
        <v>556.79999999999995</v>
      </c>
      <c r="I823" s="6" t="s">
        <v>44</v>
      </c>
      <c r="K823" s="2">
        <v>45869</v>
      </c>
    </row>
    <row r="824" spans="1:11" x14ac:dyDescent="0.35">
      <c r="A824" s="6">
        <v>2025</v>
      </c>
      <c r="B824" s="2">
        <v>45748</v>
      </c>
      <c r="C824" s="2">
        <v>45838</v>
      </c>
      <c r="D824" s="6" t="s">
        <v>77</v>
      </c>
      <c r="E824" t="s">
        <v>41</v>
      </c>
      <c r="F824" s="2">
        <v>45791</v>
      </c>
      <c r="G824" t="s">
        <v>951</v>
      </c>
      <c r="H824" s="4">
        <v>1276</v>
      </c>
      <c r="I824" s="6" t="s">
        <v>44</v>
      </c>
      <c r="K824" s="2">
        <v>45869</v>
      </c>
    </row>
    <row r="825" spans="1:11" x14ac:dyDescent="0.35">
      <c r="A825" s="6">
        <v>2025</v>
      </c>
      <c r="B825" s="2">
        <v>45748</v>
      </c>
      <c r="C825" s="2">
        <v>45838</v>
      </c>
      <c r="D825" s="6" t="s">
        <v>77</v>
      </c>
      <c r="E825" t="s">
        <v>41</v>
      </c>
      <c r="F825" s="2">
        <v>45791</v>
      </c>
      <c r="G825" t="s">
        <v>952</v>
      </c>
      <c r="H825" s="4">
        <v>3166.8</v>
      </c>
      <c r="I825" s="6" t="s">
        <v>44</v>
      </c>
      <c r="K825" s="2">
        <v>45869</v>
      </c>
    </row>
    <row r="826" spans="1:11" x14ac:dyDescent="0.35">
      <c r="A826" s="6">
        <v>2025</v>
      </c>
      <c r="B826" s="2">
        <v>45748</v>
      </c>
      <c r="C826" s="2">
        <v>45838</v>
      </c>
      <c r="D826" s="6" t="s">
        <v>77</v>
      </c>
      <c r="E826" t="s">
        <v>41</v>
      </c>
      <c r="F826" s="2">
        <v>45791</v>
      </c>
      <c r="G826" t="s">
        <v>953</v>
      </c>
      <c r="H826" s="4">
        <v>1415.2</v>
      </c>
      <c r="I826" s="6" t="s">
        <v>44</v>
      </c>
      <c r="K826" s="2">
        <v>45869</v>
      </c>
    </row>
    <row r="827" spans="1:11" x14ac:dyDescent="0.35">
      <c r="A827" s="6">
        <v>2025</v>
      </c>
      <c r="B827" s="2">
        <v>45748</v>
      </c>
      <c r="C827" s="2">
        <v>45838</v>
      </c>
      <c r="D827" s="6" t="s">
        <v>77</v>
      </c>
      <c r="E827" t="s">
        <v>41</v>
      </c>
      <c r="F827" s="2">
        <v>45791</v>
      </c>
      <c r="G827" t="s">
        <v>954</v>
      </c>
      <c r="H827" s="4">
        <v>3224.8</v>
      </c>
      <c r="I827" s="6" t="s">
        <v>44</v>
      </c>
      <c r="K827" s="2">
        <v>45869</v>
      </c>
    </row>
    <row r="828" spans="1:11" x14ac:dyDescent="0.35">
      <c r="A828" s="6">
        <v>2025</v>
      </c>
      <c r="B828" s="2">
        <v>45748</v>
      </c>
      <c r="C828" s="2">
        <v>45838</v>
      </c>
      <c r="D828" s="6" t="s">
        <v>77</v>
      </c>
      <c r="E828" t="s">
        <v>41</v>
      </c>
      <c r="F828" s="2">
        <v>45791</v>
      </c>
      <c r="G828" t="s">
        <v>955</v>
      </c>
      <c r="H828" s="4">
        <v>556.79999999999995</v>
      </c>
      <c r="I828" s="6" t="s">
        <v>44</v>
      </c>
      <c r="K828" s="2">
        <v>45869</v>
      </c>
    </row>
    <row r="829" spans="1:11" x14ac:dyDescent="0.35">
      <c r="A829" s="6">
        <v>2025</v>
      </c>
      <c r="B829" s="2">
        <v>45748</v>
      </c>
      <c r="C829" s="2">
        <v>45838</v>
      </c>
      <c r="D829" s="6" t="s">
        <v>77</v>
      </c>
      <c r="E829" t="s">
        <v>41</v>
      </c>
      <c r="F829" s="2">
        <v>45791</v>
      </c>
      <c r="G829" t="s">
        <v>956</v>
      </c>
      <c r="H829" s="4">
        <v>1020.8</v>
      </c>
      <c r="I829" s="6" t="s">
        <v>44</v>
      </c>
      <c r="K829" s="2">
        <v>45869</v>
      </c>
    </row>
    <row r="830" spans="1:11" x14ac:dyDescent="0.35">
      <c r="A830" s="6">
        <v>2025</v>
      </c>
      <c r="B830" s="2">
        <v>45748</v>
      </c>
      <c r="C830" s="2">
        <v>45838</v>
      </c>
      <c r="D830" t="s">
        <v>957</v>
      </c>
      <c r="E830" t="s">
        <v>41</v>
      </c>
      <c r="F830" s="2">
        <v>45791</v>
      </c>
      <c r="G830" t="s">
        <v>958</v>
      </c>
      <c r="H830" s="4">
        <v>60</v>
      </c>
      <c r="I830" s="6" t="s">
        <v>44</v>
      </c>
      <c r="K830" s="2">
        <v>45869</v>
      </c>
    </row>
    <row r="831" spans="1:11" x14ac:dyDescent="0.35">
      <c r="A831" s="6">
        <v>2025</v>
      </c>
      <c r="B831" s="2">
        <v>45748</v>
      </c>
      <c r="C831" s="2">
        <v>45838</v>
      </c>
      <c r="D831" s="6" t="s">
        <v>957</v>
      </c>
      <c r="E831" t="s">
        <v>41</v>
      </c>
      <c r="F831" s="2">
        <v>45791</v>
      </c>
      <c r="G831" t="s">
        <v>959</v>
      </c>
      <c r="H831" s="4">
        <v>140</v>
      </c>
      <c r="I831" s="6" t="s">
        <v>44</v>
      </c>
      <c r="K831" s="2">
        <v>45869</v>
      </c>
    </row>
    <row r="832" spans="1:11" x14ac:dyDescent="0.35">
      <c r="A832" s="6">
        <v>2025</v>
      </c>
      <c r="B832" s="2">
        <v>45748</v>
      </c>
      <c r="C832" s="2">
        <v>45838</v>
      </c>
      <c r="D832" s="6" t="s">
        <v>957</v>
      </c>
      <c r="E832" t="s">
        <v>41</v>
      </c>
      <c r="F832" s="2">
        <v>45791</v>
      </c>
      <c r="G832" t="s">
        <v>960</v>
      </c>
      <c r="H832" s="4">
        <v>1750</v>
      </c>
      <c r="I832" s="6" t="s">
        <v>44</v>
      </c>
      <c r="K832" s="2">
        <v>45869</v>
      </c>
    </row>
    <row r="833" spans="1:11" x14ac:dyDescent="0.35">
      <c r="A833" s="6">
        <v>2025</v>
      </c>
      <c r="B833" s="2">
        <v>45748</v>
      </c>
      <c r="C833" s="2">
        <v>45838</v>
      </c>
      <c r="D833" s="6" t="s">
        <v>957</v>
      </c>
      <c r="E833" t="s">
        <v>41</v>
      </c>
      <c r="F833" s="2">
        <v>45791</v>
      </c>
      <c r="G833" t="s">
        <v>961</v>
      </c>
      <c r="H833" s="4">
        <v>469</v>
      </c>
      <c r="I833" s="6" t="s">
        <v>44</v>
      </c>
      <c r="K833" s="2">
        <v>45869</v>
      </c>
    </row>
    <row r="834" spans="1:11" x14ac:dyDescent="0.35">
      <c r="A834" s="6">
        <v>2025</v>
      </c>
      <c r="B834" s="2">
        <v>45748</v>
      </c>
      <c r="C834" s="2">
        <v>45838</v>
      </c>
      <c r="D834" s="6" t="s">
        <v>957</v>
      </c>
      <c r="E834" t="s">
        <v>41</v>
      </c>
      <c r="F834" s="2">
        <v>45791</v>
      </c>
      <c r="G834" t="s">
        <v>962</v>
      </c>
      <c r="H834" s="8">
        <v>2031</v>
      </c>
      <c r="I834" s="6" t="s">
        <v>44</v>
      </c>
      <c r="K834" s="2">
        <v>45869</v>
      </c>
    </row>
    <row r="835" spans="1:11" x14ac:dyDescent="0.35">
      <c r="A835" s="6">
        <v>2025</v>
      </c>
      <c r="B835" s="2">
        <v>45748</v>
      </c>
      <c r="C835" s="2">
        <v>45838</v>
      </c>
      <c r="D835" s="6" t="s">
        <v>957</v>
      </c>
      <c r="E835" t="s">
        <v>41</v>
      </c>
      <c r="F835" s="2">
        <v>45791</v>
      </c>
      <c r="G835" t="s">
        <v>963</v>
      </c>
      <c r="H835" s="8">
        <v>285</v>
      </c>
      <c r="I835" s="6" t="s">
        <v>44</v>
      </c>
      <c r="K835" s="2">
        <v>45869</v>
      </c>
    </row>
    <row r="836" spans="1:11" x14ac:dyDescent="0.35">
      <c r="A836" s="6">
        <v>2025</v>
      </c>
      <c r="B836" s="2">
        <v>45748</v>
      </c>
      <c r="C836" s="2">
        <v>45838</v>
      </c>
      <c r="D836" t="s">
        <v>964</v>
      </c>
      <c r="E836" t="s">
        <v>40</v>
      </c>
      <c r="F836" s="2">
        <v>45791</v>
      </c>
      <c r="G836" t="s">
        <v>965</v>
      </c>
      <c r="H836" s="8">
        <v>27060</v>
      </c>
      <c r="I836" s="6" t="s">
        <v>44</v>
      </c>
      <c r="K836" s="2">
        <v>45869</v>
      </c>
    </row>
    <row r="837" spans="1:11" x14ac:dyDescent="0.35">
      <c r="A837" s="6">
        <v>2025</v>
      </c>
      <c r="B837" s="2">
        <v>45748</v>
      </c>
      <c r="C837" s="2">
        <v>45838</v>
      </c>
      <c r="D837" t="s">
        <v>165</v>
      </c>
      <c r="E837" t="s">
        <v>40</v>
      </c>
      <c r="F837" s="2">
        <v>45791</v>
      </c>
      <c r="G837" t="s">
        <v>792</v>
      </c>
      <c r="H837" s="8">
        <v>15486</v>
      </c>
      <c r="I837" s="6" t="s">
        <v>44</v>
      </c>
      <c r="K837" s="2">
        <v>45869</v>
      </c>
    </row>
    <row r="838" spans="1:11" x14ac:dyDescent="0.35">
      <c r="A838" s="6">
        <v>2025</v>
      </c>
      <c r="B838" s="2">
        <v>45748</v>
      </c>
      <c r="C838" s="2">
        <v>45838</v>
      </c>
      <c r="D838" t="s">
        <v>966</v>
      </c>
      <c r="E838" t="s">
        <v>41</v>
      </c>
      <c r="F838" s="2">
        <v>45791</v>
      </c>
      <c r="G838" t="s">
        <v>967</v>
      </c>
      <c r="H838" s="8">
        <v>577.77</v>
      </c>
      <c r="I838" s="6" t="s">
        <v>44</v>
      </c>
      <c r="K838" s="2">
        <v>45869</v>
      </c>
    </row>
    <row r="839" spans="1:11" x14ac:dyDescent="0.35">
      <c r="A839" s="6">
        <v>2025</v>
      </c>
      <c r="B839" s="2">
        <v>45748</v>
      </c>
      <c r="C839" s="2">
        <v>45838</v>
      </c>
      <c r="D839" t="s">
        <v>968</v>
      </c>
      <c r="E839" t="s">
        <v>41</v>
      </c>
      <c r="F839" s="2">
        <v>45791</v>
      </c>
      <c r="G839" t="s">
        <v>969</v>
      </c>
      <c r="H839" s="8">
        <v>550</v>
      </c>
      <c r="I839" s="6" t="s">
        <v>44</v>
      </c>
      <c r="K839" s="2">
        <v>45869</v>
      </c>
    </row>
    <row r="840" spans="1:11" x14ac:dyDescent="0.35">
      <c r="A840" s="6">
        <v>2025</v>
      </c>
      <c r="B840" s="2">
        <v>45748</v>
      </c>
      <c r="C840" s="2">
        <v>45838</v>
      </c>
      <c r="D840" s="6" t="s">
        <v>968</v>
      </c>
      <c r="E840" t="s">
        <v>41</v>
      </c>
      <c r="F840" s="2">
        <v>45791</v>
      </c>
      <c r="G840" t="s">
        <v>970</v>
      </c>
      <c r="H840" s="8">
        <v>2880</v>
      </c>
      <c r="I840" s="6" t="s">
        <v>44</v>
      </c>
      <c r="K840" s="2">
        <v>45869</v>
      </c>
    </row>
    <row r="841" spans="1:11" x14ac:dyDescent="0.35">
      <c r="A841" s="6">
        <v>2025</v>
      </c>
      <c r="B841" s="2">
        <v>45748</v>
      </c>
      <c r="C841" s="2">
        <v>45838</v>
      </c>
      <c r="D841" s="6" t="s">
        <v>968</v>
      </c>
      <c r="E841" t="s">
        <v>41</v>
      </c>
      <c r="F841" s="2">
        <v>45791</v>
      </c>
      <c r="G841" t="s">
        <v>971</v>
      </c>
      <c r="H841" s="8">
        <v>2204</v>
      </c>
      <c r="I841" s="6" t="s">
        <v>44</v>
      </c>
      <c r="K841" s="2">
        <v>45869</v>
      </c>
    </row>
    <row r="842" spans="1:11" x14ac:dyDescent="0.35">
      <c r="A842" s="6">
        <v>2025</v>
      </c>
      <c r="B842" s="2">
        <v>45748</v>
      </c>
      <c r="C842" s="2">
        <v>45838</v>
      </c>
      <c r="D842" s="6" t="s">
        <v>968</v>
      </c>
      <c r="E842" t="s">
        <v>41</v>
      </c>
      <c r="F842" s="2">
        <v>45791</v>
      </c>
      <c r="G842" t="s">
        <v>972</v>
      </c>
      <c r="H842" s="8">
        <v>375.84</v>
      </c>
      <c r="I842" s="6" t="s">
        <v>44</v>
      </c>
      <c r="K842" s="2">
        <v>45869</v>
      </c>
    </row>
    <row r="843" spans="1:11" x14ac:dyDescent="0.35">
      <c r="A843" s="6">
        <v>2025</v>
      </c>
      <c r="B843" s="2">
        <v>45748</v>
      </c>
      <c r="C843" s="2">
        <v>45838</v>
      </c>
      <c r="D843" s="6" t="s">
        <v>973</v>
      </c>
      <c r="F843" s="2">
        <v>45791</v>
      </c>
      <c r="G843" t="s">
        <v>974</v>
      </c>
      <c r="H843" s="8">
        <v>2248</v>
      </c>
      <c r="I843" s="6" t="s">
        <v>44</v>
      </c>
      <c r="K843" s="2">
        <v>45869</v>
      </c>
    </row>
    <row r="844" spans="1:11" x14ac:dyDescent="0.35">
      <c r="A844" s="6">
        <v>2025</v>
      </c>
      <c r="B844" s="2">
        <v>45748</v>
      </c>
      <c r="C844" s="2">
        <v>45838</v>
      </c>
      <c r="D844" t="s">
        <v>975</v>
      </c>
      <c r="E844" t="s">
        <v>41</v>
      </c>
      <c r="F844" s="2">
        <v>45791</v>
      </c>
      <c r="G844" t="s">
        <v>976</v>
      </c>
      <c r="H844" s="8">
        <v>4640</v>
      </c>
      <c r="I844" s="6" t="s">
        <v>44</v>
      </c>
      <c r="K844" s="2">
        <v>45869</v>
      </c>
    </row>
    <row r="845" spans="1:11" x14ac:dyDescent="0.35">
      <c r="A845" s="6">
        <v>2025</v>
      </c>
      <c r="B845" s="2">
        <v>45748</v>
      </c>
      <c r="C845" s="2">
        <v>45838</v>
      </c>
      <c r="D845" t="s">
        <v>814</v>
      </c>
      <c r="E845" t="s">
        <v>40</v>
      </c>
      <c r="F845" s="2">
        <v>45793</v>
      </c>
      <c r="G845" t="s">
        <v>822</v>
      </c>
      <c r="H845" s="8">
        <v>1047.1600000000001</v>
      </c>
      <c r="I845" s="6" t="s">
        <v>44</v>
      </c>
      <c r="K845" s="2">
        <v>45869</v>
      </c>
    </row>
    <row r="846" spans="1:11" x14ac:dyDescent="0.35">
      <c r="A846" s="6">
        <v>2025</v>
      </c>
      <c r="B846" s="2">
        <v>45748</v>
      </c>
      <c r="C846" s="2">
        <v>45838</v>
      </c>
      <c r="D846" s="6" t="s">
        <v>814</v>
      </c>
      <c r="E846" t="s">
        <v>40</v>
      </c>
      <c r="F846" s="2">
        <v>45793</v>
      </c>
      <c r="G846" t="s">
        <v>977</v>
      </c>
      <c r="H846" s="8">
        <v>1055.3699999999999</v>
      </c>
      <c r="I846" s="6" t="s">
        <v>44</v>
      </c>
      <c r="K846" s="2">
        <v>45869</v>
      </c>
    </row>
    <row r="847" spans="1:11" x14ac:dyDescent="0.35">
      <c r="A847" s="6">
        <v>2025</v>
      </c>
      <c r="B847" s="2">
        <v>45748</v>
      </c>
      <c r="C847" s="2">
        <v>45838</v>
      </c>
      <c r="D847" s="6" t="s">
        <v>814</v>
      </c>
      <c r="E847" t="s">
        <v>40</v>
      </c>
      <c r="F847" s="2">
        <v>45793</v>
      </c>
      <c r="G847" t="s">
        <v>978</v>
      </c>
      <c r="H847" s="8">
        <v>480.79</v>
      </c>
      <c r="I847" s="6" t="s">
        <v>44</v>
      </c>
      <c r="K847" s="2">
        <v>45869</v>
      </c>
    </row>
    <row r="848" spans="1:11" x14ac:dyDescent="0.35">
      <c r="A848" s="6">
        <v>2025</v>
      </c>
      <c r="B848" s="2">
        <v>45748</v>
      </c>
      <c r="C848" s="2">
        <v>45838</v>
      </c>
      <c r="D848" s="6" t="s">
        <v>814</v>
      </c>
      <c r="E848" t="s">
        <v>40</v>
      </c>
      <c r="F848" s="2">
        <v>45793</v>
      </c>
      <c r="G848" t="s">
        <v>979</v>
      </c>
      <c r="H848" s="8">
        <v>234.54</v>
      </c>
      <c r="I848" s="6" t="s">
        <v>44</v>
      </c>
      <c r="K848" s="2">
        <v>45869</v>
      </c>
    </row>
    <row r="849" spans="1:11" x14ac:dyDescent="0.35">
      <c r="A849" s="6">
        <v>2025</v>
      </c>
      <c r="B849" s="2">
        <v>45748</v>
      </c>
      <c r="C849" s="2">
        <v>45838</v>
      </c>
      <c r="D849" s="6" t="s">
        <v>814</v>
      </c>
      <c r="E849" t="s">
        <v>40</v>
      </c>
      <c r="F849" s="2">
        <v>45793</v>
      </c>
      <c r="G849" t="s">
        <v>980</v>
      </c>
      <c r="H849" s="8">
        <v>539.41</v>
      </c>
      <c r="I849" s="6" t="s">
        <v>44</v>
      </c>
      <c r="K849" s="2">
        <v>45869</v>
      </c>
    </row>
    <row r="850" spans="1:11" x14ac:dyDescent="0.35">
      <c r="A850" s="6">
        <v>2025</v>
      </c>
      <c r="B850" s="2">
        <v>45748</v>
      </c>
      <c r="C850" s="2">
        <v>45838</v>
      </c>
      <c r="D850" s="6" t="s">
        <v>814</v>
      </c>
      <c r="E850" t="s">
        <v>40</v>
      </c>
      <c r="F850" s="2">
        <v>45793</v>
      </c>
      <c r="G850" t="s">
        <v>981</v>
      </c>
      <c r="H850" s="8">
        <v>8208.4500000000007</v>
      </c>
      <c r="I850" s="6" t="s">
        <v>44</v>
      </c>
      <c r="K850" s="2">
        <v>45869</v>
      </c>
    </row>
    <row r="851" spans="1:11" x14ac:dyDescent="0.35">
      <c r="A851" s="6">
        <v>2025</v>
      </c>
      <c r="B851" s="2">
        <v>45748</v>
      </c>
      <c r="C851" s="2">
        <v>45838</v>
      </c>
      <c r="D851" t="s">
        <v>982</v>
      </c>
      <c r="E851" t="s">
        <v>41</v>
      </c>
      <c r="F851" s="2">
        <v>45793</v>
      </c>
      <c r="G851" t="s">
        <v>983</v>
      </c>
      <c r="H851" s="8">
        <v>3890</v>
      </c>
      <c r="I851" s="6" t="s">
        <v>44</v>
      </c>
      <c r="K851" s="2">
        <v>45869</v>
      </c>
    </row>
    <row r="852" spans="1:11" x14ac:dyDescent="0.35">
      <c r="A852" s="6">
        <v>2025</v>
      </c>
      <c r="B852" s="2">
        <v>45748</v>
      </c>
      <c r="C852" s="2">
        <v>45838</v>
      </c>
      <c r="D852" t="s">
        <v>219</v>
      </c>
      <c r="E852" t="s">
        <v>41</v>
      </c>
      <c r="F852" s="2">
        <v>45793</v>
      </c>
      <c r="G852" t="s">
        <v>984</v>
      </c>
      <c r="H852" s="8">
        <v>41000</v>
      </c>
      <c r="I852" s="6" t="s">
        <v>44</v>
      </c>
      <c r="K852" s="2">
        <v>45869</v>
      </c>
    </row>
    <row r="853" spans="1:11" x14ac:dyDescent="0.35">
      <c r="A853" s="6">
        <v>2025</v>
      </c>
      <c r="B853" s="2">
        <v>45748</v>
      </c>
      <c r="C853" s="2">
        <v>45838</v>
      </c>
      <c r="D853" t="s">
        <v>985</v>
      </c>
      <c r="E853" t="s">
        <v>41</v>
      </c>
      <c r="F853" s="2">
        <v>45793</v>
      </c>
      <c r="G853" t="s">
        <v>986</v>
      </c>
      <c r="H853" s="8">
        <v>350000</v>
      </c>
      <c r="I853" s="6" t="s">
        <v>44</v>
      </c>
      <c r="K853" s="2">
        <v>45869</v>
      </c>
    </row>
    <row r="854" spans="1:11" x14ac:dyDescent="0.35">
      <c r="A854" s="6">
        <v>2025</v>
      </c>
      <c r="B854" s="2">
        <v>45748</v>
      </c>
      <c r="C854" s="2">
        <v>45838</v>
      </c>
      <c r="D854" s="6" t="s">
        <v>985</v>
      </c>
      <c r="E854" t="s">
        <v>41</v>
      </c>
      <c r="F854" s="2">
        <v>45793</v>
      </c>
      <c r="G854" t="s">
        <v>987</v>
      </c>
      <c r="H854" s="8">
        <v>350000</v>
      </c>
      <c r="I854" s="6" t="s">
        <v>44</v>
      </c>
      <c r="K854" s="2">
        <v>45869</v>
      </c>
    </row>
    <row r="855" spans="1:11" x14ac:dyDescent="0.35">
      <c r="A855" s="6">
        <v>2025</v>
      </c>
      <c r="B855" s="2">
        <v>45748</v>
      </c>
      <c r="C855" s="2">
        <v>45838</v>
      </c>
      <c r="D855" t="s">
        <v>988</v>
      </c>
      <c r="E855" t="s">
        <v>41</v>
      </c>
      <c r="F855" s="2">
        <v>45793</v>
      </c>
      <c r="G855" t="s">
        <v>989</v>
      </c>
      <c r="H855" s="8">
        <v>4234</v>
      </c>
      <c r="I855" s="6" t="s">
        <v>44</v>
      </c>
      <c r="K855" s="2">
        <v>45869</v>
      </c>
    </row>
    <row r="856" spans="1:11" x14ac:dyDescent="0.35">
      <c r="A856" s="6">
        <v>2025</v>
      </c>
      <c r="B856" s="2">
        <v>45748</v>
      </c>
      <c r="C856" s="2">
        <v>45838</v>
      </c>
      <c r="D856" t="s">
        <v>990</v>
      </c>
      <c r="E856" t="s">
        <v>40</v>
      </c>
      <c r="F856" s="2">
        <v>45796</v>
      </c>
      <c r="G856" t="s">
        <v>991</v>
      </c>
      <c r="H856" s="8">
        <v>27585.4</v>
      </c>
      <c r="I856" s="6" t="s">
        <v>44</v>
      </c>
      <c r="K856" s="2">
        <v>45869</v>
      </c>
    </row>
    <row r="857" spans="1:11" x14ac:dyDescent="0.35">
      <c r="A857" s="6">
        <v>2025</v>
      </c>
      <c r="B857" s="2">
        <v>45748</v>
      </c>
      <c r="C857" s="2">
        <v>45838</v>
      </c>
      <c r="D857" t="s">
        <v>990</v>
      </c>
      <c r="E857" t="s">
        <v>40</v>
      </c>
      <c r="F857" s="2">
        <v>45796</v>
      </c>
      <c r="G857" t="s">
        <v>992</v>
      </c>
      <c r="H857" s="8">
        <v>6574</v>
      </c>
      <c r="I857" s="6" t="s">
        <v>44</v>
      </c>
      <c r="K857" s="2">
        <v>45869</v>
      </c>
    </row>
    <row r="858" spans="1:11" x14ac:dyDescent="0.35">
      <c r="A858" s="6">
        <v>2025</v>
      </c>
      <c r="B858" s="2">
        <v>45748</v>
      </c>
      <c r="C858" s="2">
        <v>45838</v>
      </c>
      <c r="D858" t="s">
        <v>993</v>
      </c>
      <c r="E858" t="s">
        <v>40</v>
      </c>
      <c r="F858" s="2">
        <v>45797</v>
      </c>
      <c r="G858" t="s">
        <v>994</v>
      </c>
      <c r="H858" s="8">
        <v>7150.01</v>
      </c>
      <c r="I858" s="6" t="s">
        <v>44</v>
      </c>
      <c r="K858" s="2">
        <v>45869</v>
      </c>
    </row>
    <row r="859" spans="1:11" x14ac:dyDescent="0.35">
      <c r="A859" s="6">
        <v>2025</v>
      </c>
      <c r="B859" s="2">
        <v>45748</v>
      </c>
      <c r="C859" s="2">
        <v>45838</v>
      </c>
      <c r="D859" t="s">
        <v>165</v>
      </c>
      <c r="E859" t="s">
        <v>40</v>
      </c>
      <c r="F859" s="2">
        <v>45799</v>
      </c>
      <c r="G859" t="s">
        <v>792</v>
      </c>
      <c r="H859" s="7">
        <v>13920</v>
      </c>
      <c r="I859" s="6" t="s">
        <v>44</v>
      </c>
      <c r="K859" s="2">
        <v>45869</v>
      </c>
    </row>
    <row r="860" spans="1:11" x14ac:dyDescent="0.35">
      <c r="A860" s="6">
        <v>2025</v>
      </c>
      <c r="B860" s="2">
        <v>45748</v>
      </c>
      <c r="C860" s="2">
        <v>45838</v>
      </c>
      <c r="D860" t="s">
        <v>868</v>
      </c>
      <c r="E860" t="s">
        <v>41</v>
      </c>
      <c r="F860" s="2">
        <v>45800</v>
      </c>
      <c r="G860" t="s">
        <v>995</v>
      </c>
      <c r="H860" s="8">
        <v>2000</v>
      </c>
      <c r="I860" s="6" t="s">
        <v>44</v>
      </c>
      <c r="K860" s="2">
        <v>45869</v>
      </c>
    </row>
    <row r="861" spans="1:11" x14ac:dyDescent="0.35">
      <c r="A861" s="6">
        <v>2025</v>
      </c>
      <c r="B861" s="2">
        <v>45748</v>
      </c>
      <c r="C861" s="2">
        <v>45838</v>
      </c>
      <c r="D861" t="s">
        <v>988</v>
      </c>
      <c r="E861" t="s">
        <v>41</v>
      </c>
      <c r="F861" s="2">
        <v>45800</v>
      </c>
      <c r="G861" t="s">
        <v>989</v>
      </c>
      <c r="H861" s="8">
        <v>4234</v>
      </c>
      <c r="I861" s="6" t="s">
        <v>44</v>
      </c>
      <c r="K861" s="2">
        <v>45869</v>
      </c>
    </row>
    <row r="862" spans="1:11" x14ac:dyDescent="0.35">
      <c r="A862" s="6">
        <v>2025</v>
      </c>
      <c r="B862" s="2">
        <v>45748</v>
      </c>
      <c r="C862" s="2">
        <v>45838</v>
      </c>
      <c r="D862" t="s">
        <v>750</v>
      </c>
      <c r="E862" t="s">
        <v>41</v>
      </c>
      <c r="F862" s="2">
        <v>45804</v>
      </c>
      <c r="G862" t="s">
        <v>996</v>
      </c>
      <c r="H862" s="8">
        <v>687</v>
      </c>
      <c r="I862" s="6" t="s">
        <v>44</v>
      </c>
      <c r="K862" s="2">
        <v>45869</v>
      </c>
    </row>
    <row r="863" spans="1:11" x14ac:dyDescent="0.35">
      <c r="A863" s="6">
        <v>2025</v>
      </c>
      <c r="B863" s="2">
        <v>45748</v>
      </c>
      <c r="C863" s="2">
        <v>45838</v>
      </c>
      <c r="D863" s="6" t="s">
        <v>750</v>
      </c>
      <c r="E863" t="s">
        <v>41</v>
      </c>
      <c r="F863" s="2">
        <v>45804</v>
      </c>
      <c r="G863" t="s">
        <v>997</v>
      </c>
      <c r="H863" s="8">
        <v>240.4</v>
      </c>
      <c r="I863" s="6" t="s">
        <v>44</v>
      </c>
      <c r="K863" s="2">
        <v>45869</v>
      </c>
    </row>
    <row r="864" spans="1:11" x14ac:dyDescent="0.35">
      <c r="A864" s="6">
        <v>2025</v>
      </c>
      <c r="B864" s="2">
        <v>45748</v>
      </c>
      <c r="C864" s="2">
        <v>45838</v>
      </c>
      <c r="D864" s="6" t="s">
        <v>750</v>
      </c>
      <c r="E864" t="s">
        <v>41</v>
      </c>
      <c r="F864" s="2">
        <v>45804</v>
      </c>
      <c r="G864" t="s">
        <v>998</v>
      </c>
      <c r="H864" s="8">
        <v>2076.4699999999998</v>
      </c>
      <c r="I864" s="6" t="s">
        <v>44</v>
      </c>
      <c r="K864" s="2">
        <v>45869</v>
      </c>
    </row>
    <row r="865" spans="1:11" x14ac:dyDescent="0.35">
      <c r="A865" s="6">
        <v>2025</v>
      </c>
      <c r="B865" s="2">
        <v>45748</v>
      </c>
      <c r="C865" s="2">
        <v>45838</v>
      </c>
      <c r="D865" s="6" t="s">
        <v>750</v>
      </c>
      <c r="E865" t="s">
        <v>41</v>
      </c>
      <c r="F865" s="2">
        <v>45804</v>
      </c>
      <c r="G865" t="s">
        <v>999</v>
      </c>
      <c r="H865" s="8">
        <v>410.22</v>
      </c>
      <c r="I865" s="6" t="s">
        <v>44</v>
      </c>
      <c r="K865" s="2">
        <v>45869</v>
      </c>
    </row>
    <row r="866" spans="1:11" x14ac:dyDescent="0.35">
      <c r="A866" s="6">
        <v>2025</v>
      </c>
      <c r="B866" s="2">
        <v>45748</v>
      </c>
      <c r="C866" s="2">
        <v>45838</v>
      </c>
      <c r="D866" s="6" t="s">
        <v>750</v>
      </c>
      <c r="E866" t="s">
        <v>41</v>
      </c>
      <c r="F866" s="2">
        <v>45804</v>
      </c>
      <c r="G866" t="s">
        <v>1000</v>
      </c>
      <c r="H866" s="8">
        <v>1535</v>
      </c>
      <c r="I866" s="6" t="s">
        <v>44</v>
      </c>
      <c r="K866" s="2">
        <v>45869</v>
      </c>
    </row>
    <row r="867" spans="1:11" x14ac:dyDescent="0.35">
      <c r="A867" s="6">
        <v>2025</v>
      </c>
      <c r="B867" s="2">
        <v>45748</v>
      </c>
      <c r="C867" s="2">
        <v>45838</v>
      </c>
      <c r="D867" s="6" t="s">
        <v>750</v>
      </c>
      <c r="E867" t="s">
        <v>41</v>
      </c>
      <c r="F867" s="2">
        <v>45804</v>
      </c>
      <c r="G867" t="s">
        <v>1001</v>
      </c>
      <c r="H867" s="8">
        <v>181</v>
      </c>
      <c r="I867" s="6" t="s">
        <v>44</v>
      </c>
      <c r="K867" s="2">
        <v>45869</v>
      </c>
    </row>
    <row r="868" spans="1:11" x14ac:dyDescent="0.35">
      <c r="A868" s="6">
        <v>2025</v>
      </c>
      <c r="B868" s="2">
        <v>45748</v>
      </c>
      <c r="C868" s="2">
        <v>45838</v>
      </c>
      <c r="D868" s="6" t="s">
        <v>750</v>
      </c>
      <c r="E868" t="s">
        <v>41</v>
      </c>
      <c r="F868" s="2">
        <v>45804</v>
      </c>
      <c r="G868" t="s">
        <v>1002</v>
      </c>
      <c r="H868" s="8">
        <v>145</v>
      </c>
      <c r="I868" s="6" t="s">
        <v>44</v>
      </c>
      <c r="K868" s="2">
        <v>45869</v>
      </c>
    </row>
    <row r="869" spans="1:11" x14ac:dyDescent="0.35">
      <c r="A869" s="6">
        <v>2025</v>
      </c>
      <c r="B869" s="2">
        <v>45748</v>
      </c>
      <c r="C869" s="2">
        <v>45838</v>
      </c>
      <c r="D869" s="6" t="s">
        <v>750</v>
      </c>
      <c r="E869" t="s">
        <v>41</v>
      </c>
      <c r="F869" s="2">
        <v>45804</v>
      </c>
      <c r="G869" t="s">
        <v>1003</v>
      </c>
      <c r="H869" s="8">
        <v>4844.01</v>
      </c>
      <c r="I869" s="6" t="s">
        <v>44</v>
      </c>
      <c r="K869" s="2">
        <v>45869</v>
      </c>
    </row>
    <row r="870" spans="1:11" x14ac:dyDescent="0.35">
      <c r="A870" s="6">
        <v>2025</v>
      </c>
      <c r="B870" s="2">
        <v>45748</v>
      </c>
      <c r="C870" s="2">
        <v>45838</v>
      </c>
      <c r="D870" s="6" t="s">
        <v>750</v>
      </c>
      <c r="E870" t="s">
        <v>41</v>
      </c>
      <c r="F870" s="2">
        <v>45804</v>
      </c>
      <c r="G870" t="s">
        <v>1004</v>
      </c>
      <c r="H870" s="8">
        <v>526</v>
      </c>
      <c r="I870" s="6" t="s">
        <v>44</v>
      </c>
      <c r="K870" s="2">
        <v>45869</v>
      </c>
    </row>
    <row r="871" spans="1:11" x14ac:dyDescent="0.35">
      <c r="A871" s="6">
        <v>2025</v>
      </c>
      <c r="B871" s="2">
        <v>45748</v>
      </c>
      <c r="C871" s="2">
        <v>45838</v>
      </c>
      <c r="D871" t="s">
        <v>165</v>
      </c>
      <c r="E871" t="s">
        <v>41</v>
      </c>
      <c r="F871" s="2">
        <v>45804</v>
      </c>
      <c r="G871" t="s">
        <v>1005</v>
      </c>
      <c r="H871" s="8">
        <v>11619.72</v>
      </c>
      <c r="I871" s="6" t="s">
        <v>44</v>
      </c>
      <c r="K871" s="2">
        <v>45869</v>
      </c>
    </row>
    <row r="872" spans="1:11" x14ac:dyDescent="0.35">
      <c r="A872" s="6">
        <v>2025</v>
      </c>
      <c r="B872" s="2">
        <v>45748</v>
      </c>
      <c r="C872" s="2">
        <v>45838</v>
      </c>
      <c r="D872" t="s">
        <v>722</v>
      </c>
      <c r="E872" t="s">
        <v>41</v>
      </c>
      <c r="F872" s="2">
        <v>45804</v>
      </c>
      <c r="G872" t="s">
        <v>1006</v>
      </c>
      <c r="H872" s="8">
        <v>528</v>
      </c>
      <c r="I872" s="6" t="s">
        <v>44</v>
      </c>
      <c r="K872" s="2">
        <v>45869</v>
      </c>
    </row>
    <row r="873" spans="1:11" x14ac:dyDescent="0.35">
      <c r="A873" s="6">
        <v>2025</v>
      </c>
      <c r="B873" s="2">
        <v>45748</v>
      </c>
      <c r="C873" s="2">
        <v>45838</v>
      </c>
      <c r="D873" t="s">
        <v>1007</v>
      </c>
      <c r="E873" t="s">
        <v>41</v>
      </c>
      <c r="F873" s="2">
        <v>45804</v>
      </c>
      <c r="G873" t="s">
        <v>1008</v>
      </c>
      <c r="H873" s="8">
        <v>695</v>
      </c>
      <c r="I873" s="6" t="s">
        <v>44</v>
      </c>
      <c r="K873" s="2">
        <v>45869</v>
      </c>
    </row>
    <row r="874" spans="1:11" x14ac:dyDescent="0.35">
      <c r="A874" s="6">
        <v>2025</v>
      </c>
      <c r="B874" s="2">
        <v>45748</v>
      </c>
      <c r="C874" s="2">
        <v>45838</v>
      </c>
      <c r="D874" t="s">
        <v>165</v>
      </c>
      <c r="E874" t="s">
        <v>41</v>
      </c>
      <c r="F874" s="2">
        <v>45805</v>
      </c>
      <c r="G874" t="s">
        <v>792</v>
      </c>
      <c r="H874" s="8">
        <v>17400</v>
      </c>
      <c r="I874" s="6" t="s">
        <v>44</v>
      </c>
      <c r="K874" s="2">
        <v>45869</v>
      </c>
    </row>
    <row r="875" spans="1:11" x14ac:dyDescent="0.35">
      <c r="A875" s="6">
        <v>2025</v>
      </c>
      <c r="B875" s="2">
        <v>45748</v>
      </c>
      <c r="C875" s="2">
        <v>45838</v>
      </c>
      <c r="D875" t="s">
        <v>219</v>
      </c>
      <c r="E875" t="s">
        <v>41</v>
      </c>
      <c r="F875" s="2">
        <v>45806</v>
      </c>
      <c r="G875" t="s">
        <v>1009</v>
      </c>
      <c r="H875" s="8">
        <v>2000</v>
      </c>
      <c r="I875" s="6" t="s">
        <v>44</v>
      </c>
      <c r="K875" s="2">
        <v>45869</v>
      </c>
    </row>
    <row r="876" spans="1:11" x14ac:dyDescent="0.35">
      <c r="A876" s="6">
        <v>2025</v>
      </c>
      <c r="B876" s="2">
        <v>45748</v>
      </c>
      <c r="C876" s="2">
        <v>45838</v>
      </c>
      <c r="D876" t="s">
        <v>42</v>
      </c>
      <c r="E876" t="s">
        <v>41</v>
      </c>
      <c r="F876" s="2">
        <v>45807</v>
      </c>
      <c r="G876" t="s">
        <v>1010</v>
      </c>
      <c r="H876" s="8">
        <v>5000.01</v>
      </c>
      <c r="I876" s="6" t="s">
        <v>44</v>
      </c>
      <c r="K876" s="2">
        <v>45869</v>
      </c>
    </row>
    <row r="877" spans="1:11" x14ac:dyDescent="0.35">
      <c r="A877" s="6">
        <v>2025</v>
      </c>
      <c r="B877" s="2">
        <v>45748</v>
      </c>
      <c r="C877" s="2">
        <v>45838</v>
      </c>
      <c r="D877" t="s">
        <v>45</v>
      </c>
      <c r="E877" t="s">
        <v>41</v>
      </c>
      <c r="F877" s="2">
        <v>45807</v>
      </c>
      <c r="G877" t="s">
        <v>1010</v>
      </c>
      <c r="H877" s="8">
        <v>8120</v>
      </c>
      <c r="I877" s="6" t="s">
        <v>44</v>
      </c>
      <c r="K877" s="2">
        <v>45869</v>
      </c>
    </row>
    <row r="878" spans="1:11" x14ac:dyDescent="0.35">
      <c r="A878" s="6">
        <v>2025</v>
      </c>
      <c r="B878" s="2">
        <v>45748</v>
      </c>
      <c r="C878" s="2">
        <v>45838</v>
      </c>
      <c r="D878" t="s">
        <v>67</v>
      </c>
      <c r="E878" t="s">
        <v>41</v>
      </c>
      <c r="F878" s="2">
        <v>45807</v>
      </c>
      <c r="G878" t="s">
        <v>1010</v>
      </c>
      <c r="H878" s="8">
        <v>3032.68</v>
      </c>
      <c r="I878" s="6" t="s">
        <v>44</v>
      </c>
      <c r="K878" s="2">
        <v>45869</v>
      </c>
    </row>
    <row r="879" spans="1:11" x14ac:dyDescent="0.35">
      <c r="A879" s="6">
        <v>2025</v>
      </c>
      <c r="B879" s="2">
        <v>45748</v>
      </c>
      <c r="C879" s="2">
        <v>45838</v>
      </c>
      <c r="D879" t="s">
        <v>47</v>
      </c>
      <c r="E879" t="s">
        <v>41</v>
      </c>
      <c r="F879" s="2">
        <v>45807</v>
      </c>
      <c r="G879" t="s">
        <v>1010</v>
      </c>
      <c r="H879" s="8">
        <v>4549.0200000000004</v>
      </c>
      <c r="I879" s="6" t="s">
        <v>44</v>
      </c>
      <c r="K879" s="2">
        <v>45869</v>
      </c>
    </row>
    <row r="880" spans="1:11" x14ac:dyDescent="0.35">
      <c r="A880" s="6">
        <v>2025</v>
      </c>
      <c r="B880" s="2">
        <v>45748</v>
      </c>
      <c r="C880" s="2">
        <v>45838</v>
      </c>
      <c r="D880" t="s">
        <v>1011</v>
      </c>
      <c r="E880" t="s">
        <v>41</v>
      </c>
      <c r="F880" s="2">
        <v>45807</v>
      </c>
      <c r="G880" t="s">
        <v>1012</v>
      </c>
      <c r="H880" s="8">
        <v>9316399</v>
      </c>
      <c r="I880" s="6" t="s">
        <v>44</v>
      </c>
      <c r="K880" s="2">
        <v>45869</v>
      </c>
    </row>
    <row r="881" spans="1:11" x14ac:dyDescent="0.35">
      <c r="A881" s="6">
        <v>2025</v>
      </c>
      <c r="B881" s="2">
        <v>45748</v>
      </c>
      <c r="C881" s="2">
        <v>45838</v>
      </c>
      <c r="D881" t="s">
        <v>841</v>
      </c>
      <c r="E881" t="s">
        <v>41</v>
      </c>
      <c r="F881" s="2">
        <v>45807</v>
      </c>
      <c r="G881" t="s">
        <v>1010</v>
      </c>
      <c r="H881" s="8">
        <v>8000</v>
      </c>
      <c r="I881" s="6" t="s">
        <v>44</v>
      </c>
      <c r="K881" s="2">
        <v>45869</v>
      </c>
    </row>
    <row r="882" spans="1:11" x14ac:dyDescent="0.35">
      <c r="A882" s="6">
        <v>2025</v>
      </c>
      <c r="B882" s="2">
        <v>45748</v>
      </c>
      <c r="C882" s="2">
        <v>45838</v>
      </c>
      <c r="D882" t="s">
        <v>1013</v>
      </c>
      <c r="E882" t="s">
        <v>41</v>
      </c>
      <c r="F882" s="2">
        <v>45807</v>
      </c>
      <c r="G882" t="s">
        <v>395</v>
      </c>
      <c r="H882" s="8">
        <v>20000</v>
      </c>
      <c r="I882" s="6" t="s">
        <v>44</v>
      </c>
      <c r="K882" s="2">
        <v>45869</v>
      </c>
    </row>
    <row r="883" spans="1:11" x14ac:dyDescent="0.35">
      <c r="A883" s="6">
        <v>2025</v>
      </c>
      <c r="B883" s="2">
        <v>45748</v>
      </c>
      <c r="C883" s="2">
        <v>45838</v>
      </c>
      <c r="D883" t="s">
        <v>219</v>
      </c>
      <c r="E883" t="s">
        <v>41</v>
      </c>
      <c r="F883" s="2">
        <v>45807</v>
      </c>
      <c r="G883" t="s">
        <v>1014</v>
      </c>
      <c r="H883" s="4">
        <v>73555.5</v>
      </c>
      <c r="I883" s="6" t="s">
        <v>44</v>
      </c>
      <c r="K883" s="2">
        <v>45869</v>
      </c>
    </row>
    <row r="884" spans="1:11" x14ac:dyDescent="0.35">
      <c r="A884" s="6">
        <v>2025</v>
      </c>
      <c r="B884" s="2">
        <v>45748</v>
      </c>
      <c r="C884" s="2">
        <v>45838</v>
      </c>
      <c r="D884" t="s">
        <v>57</v>
      </c>
      <c r="E884" t="s">
        <v>41</v>
      </c>
      <c r="F884" s="2">
        <v>45807</v>
      </c>
      <c r="G884" t="s">
        <v>1010</v>
      </c>
      <c r="H884" s="8">
        <v>4000</v>
      </c>
      <c r="I884" s="6" t="s">
        <v>44</v>
      </c>
      <c r="K884" s="2">
        <v>45869</v>
      </c>
    </row>
    <row r="885" spans="1:11" x14ac:dyDescent="0.35">
      <c r="A885" s="6">
        <v>2025</v>
      </c>
      <c r="B885" s="2">
        <v>45748</v>
      </c>
      <c r="C885" s="2">
        <v>45838</v>
      </c>
      <c r="D885" t="s">
        <v>237</v>
      </c>
      <c r="E885" t="s">
        <v>41</v>
      </c>
      <c r="F885" s="2">
        <v>45807</v>
      </c>
      <c r="G885" t="s">
        <v>1015</v>
      </c>
      <c r="H885" s="8">
        <v>6065.36</v>
      </c>
      <c r="I885" s="6" t="s">
        <v>44</v>
      </c>
      <c r="K885" s="2">
        <v>45869</v>
      </c>
    </row>
    <row r="886" spans="1:11" x14ac:dyDescent="0.35">
      <c r="A886" s="6">
        <v>2025</v>
      </c>
      <c r="B886" s="2">
        <v>45748</v>
      </c>
      <c r="C886" s="2">
        <v>45838</v>
      </c>
      <c r="D886" t="s">
        <v>203</v>
      </c>
      <c r="E886" t="s">
        <v>41</v>
      </c>
      <c r="F886" s="2">
        <v>45807</v>
      </c>
      <c r="G886" t="s">
        <v>1015</v>
      </c>
      <c r="H886" s="8">
        <v>4640</v>
      </c>
      <c r="I886" s="6" t="s">
        <v>44</v>
      </c>
      <c r="K886" s="2">
        <v>45869</v>
      </c>
    </row>
    <row r="887" spans="1:11" x14ac:dyDescent="0.35">
      <c r="A887" s="6">
        <v>2025</v>
      </c>
      <c r="B887" s="2">
        <v>45748</v>
      </c>
      <c r="C887" s="2">
        <v>45838</v>
      </c>
      <c r="D887" t="s">
        <v>165</v>
      </c>
      <c r="E887" t="s">
        <v>41</v>
      </c>
      <c r="F887" s="2">
        <v>45807</v>
      </c>
      <c r="G887" t="s">
        <v>792</v>
      </c>
      <c r="H887" s="8">
        <v>28188</v>
      </c>
      <c r="I887" s="6" t="s">
        <v>44</v>
      </c>
      <c r="K887" s="2">
        <v>45869</v>
      </c>
    </row>
    <row r="888" spans="1:11" x14ac:dyDescent="0.35">
      <c r="A888" s="6">
        <v>2025</v>
      </c>
      <c r="B888" s="2">
        <v>45748</v>
      </c>
      <c r="C888" s="2">
        <v>45838</v>
      </c>
      <c r="D888" t="s">
        <v>59</v>
      </c>
      <c r="E888" t="s">
        <v>41</v>
      </c>
      <c r="F888" s="2">
        <v>45807</v>
      </c>
      <c r="G888" t="s">
        <v>1010</v>
      </c>
      <c r="H888" s="8">
        <v>7076.26</v>
      </c>
      <c r="I888" s="6" t="s">
        <v>44</v>
      </c>
      <c r="K888" s="2">
        <v>45869</v>
      </c>
    </row>
    <row r="889" spans="1:11" x14ac:dyDescent="0.35">
      <c r="A889" s="6">
        <v>2025</v>
      </c>
      <c r="B889" s="2">
        <v>45748</v>
      </c>
      <c r="C889" s="2">
        <v>45838</v>
      </c>
      <c r="D889" t="s">
        <v>61</v>
      </c>
      <c r="E889" t="s">
        <v>41</v>
      </c>
      <c r="F889" s="2">
        <v>45807</v>
      </c>
      <c r="G889" t="s">
        <v>1010</v>
      </c>
      <c r="H889" s="8">
        <v>4500</v>
      </c>
      <c r="I889" s="6" t="s">
        <v>44</v>
      </c>
      <c r="K889" s="2">
        <v>45869</v>
      </c>
    </row>
    <row r="890" spans="1:11" x14ac:dyDescent="0.35">
      <c r="A890" s="6">
        <v>2025</v>
      </c>
      <c r="B890" s="2">
        <v>45748</v>
      </c>
      <c r="C890" s="2">
        <v>45838</v>
      </c>
      <c r="D890" t="s">
        <v>1016</v>
      </c>
      <c r="E890" t="s">
        <v>41</v>
      </c>
      <c r="F890" s="2">
        <v>45807</v>
      </c>
      <c r="G890" t="s">
        <v>1010</v>
      </c>
      <c r="H890" s="8">
        <v>8120</v>
      </c>
      <c r="I890" s="6" t="s">
        <v>44</v>
      </c>
      <c r="K890" s="2">
        <v>45869</v>
      </c>
    </row>
    <row r="891" spans="1:11" x14ac:dyDescent="0.35">
      <c r="A891" s="6">
        <v>2025</v>
      </c>
      <c r="B891" s="2">
        <v>45748</v>
      </c>
      <c r="C891" s="2">
        <v>45838</v>
      </c>
      <c r="D891" t="s">
        <v>63</v>
      </c>
      <c r="E891" t="s">
        <v>40</v>
      </c>
      <c r="F891" s="2">
        <v>45807</v>
      </c>
      <c r="G891" t="s">
        <v>1015</v>
      </c>
      <c r="H891" s="8">
        <v>4043.57</v>
      </c>
      <c r="I891" s="6" t="s">
        <v>44</v>
      </c>
      <c r="K891" s="2">
        <v>45869</v>
      </c>
    </row>
    <row r="892" spans="1:11" x14ac:dyDescent="0.35">
      <c r="A892" s="6">
        <v>2025</v>
      </c>
      <c r="B892" s="2">
        <v>45748</v>
      </c>
      <c r="C892" s="2">
        <v>45838</v>
      </c>
      <c r="D892" t="s">
        <v>63</v>
      </c>
      <c r="E892" t="s">
        <v>40</v>
      </c>
      <c r="F892" s="2">
        <v>45807</v>
      </c>
      <c r="G892" t="s">
        <v>1015</v>
      </c>
      <c r="H892" s="8">
        <v>6000</v>
      </c>
      <c r="I892" s="6" t="s">
        <v>44</v>
      </c>
      <c r="K892" s="2">
        <v>45869</v>
      </c>
    </row>
    <row r="893" spans="1:11" x14ac:dyDescent="0.35">
      <c r="A893" s="6">
        <v>2025</v>
      </c>
      <c r="B893" s="2">
        <v>45748</v>
      </c>
      <c r="C893" s="2">
        <v>45838</v>
      </c>
      <c r="D893" t="s">
        <v>1017</v>
      </c>
      <c r="E893" t="s">
        <v>41</v>
      </c>
      <c r="F893" s="2">
        <v>45807</v>
      </c>
      <c r="G893" t="s">
        <v>1018</v>
      </c>
      <c r="H893" s="8">
        <v>14000.01</v>
      </c>
      <c r="I893" s="6" t="s">
        <v>44</v>
      </c>
      <c r="K893" s="2">
        <v>45869</v>
      </c>
    </row>
    <row r="894" spans="1:11" x14ac:dyDescent="0.35">
      <c r="A894" s="6">
        <v>2025</v>
      </c>
      <c r="B894" s="2">
        <v>45748</v>
      </c>
      <c r="C894" s="2">
        <v>45838</v>
      </c>
      <c r="D894" t="s">
        <v>1017</v>
      </c>
      <c r="E894" t="s">
        <v>41</v>
      </c>
      <c r="F894" s="2">
        <v>45807</v>
      </c>
      <c r="G894" t="s">
        <v>1019</v>
      </c>
      <c r="H894" s="8">
        <v>2500</v>
      </c>
      <c r="I894" s="6" t="s">
        <v>44</v>
      </c>
      <c r="K894" s="2">
        <v>45869</v>
      </c>
    </row>
    <row r="895" spans="1:11" x14ac:dyDescent="0.35">
      <c r="A895" s="6">
        <v>2025</v>
      </c>
      <c r="B895" s="2">
        <v>45748</v>
      </c>
      <c r="C895" s="2">
        <v>45838</v>
      </c>
      <c r="D895" t="s">
        <v>1017</v>
      </c>
      <c r="E895" t="s">
        <v>41</v>
      </c>
      <c r="F895" s="2">
        <v>45807</v>
      </c>
      <c r="G895" t="s">
        <v>1020</v>
      </c>
      <c r="H895" s="8">
        <v>500</v>
      </c>
      <c r="I895" s="6" t="s">
        <v>44</v>
      </c>
      <c r="K895" s="2">
        <v>45869</v>
      </c>
    </row>
    <row r="896" spans="1:11" x14ac:dyDescent="0.35">
      <c r="A896" s="6">
        <v>2025</v>
      </c>
      <c r="B896" s="2">
        <v>45748</v>
      </c>
      <c r="C896" s="2">
        <v>45838</v>
      </c>
      <c r="D896" t="s">
        <v>273</v>
      </c>
      <c r="E896" t="s">
        <v>40</v>
      </c>
      <c r="F896" s="2">
        <v>45807</v>
      </c>
      <c r="G896" t="s">
        <v>1021</v>
      </c>
      <c r="H896" s="8">
        <v>750000</v>
      </c>
      <c r="I896" s="6" t="s">
        <v>44</v>
      </c>
      <c r="K896" s="2">
        <v>45869</v>
      </c>
    </row>
    <row r="897" spans="1:11" x14ac:dyDescent="0.35">
      <c r="A897" s="6">
        <v>2025</v>
      </c>
      <c r="B897" s="2">
        <v>45748</v>
      </c>
      <c r="C897" s="2">
        <v>45838</v>
      </c>
      <c r="D897" t="s">
        <v>273</v>
      </c>
      <c r="E897" t="s">
        <v>40</v>
      </c>
      <c r="F897" s="2">
        <v>45807</v>
      </c>
      <c r="G897" t="s">
        <v>1022</v>
      </c>
      <c r="H897" s="8">
        <v>750000</v>
      </c>
      <c r="I897" s="6" t="s">
        <v>44</v>
      </c>
      <c r="K897" s="2">
        <v>45869</v>
      </c>
    </row>
    <row r="898" spans="1:11" x14ac:dyDescent="0.35">
      <c r="A898" s="6">
        <v>2025</v>
      </c>
      <c r="B898" s="2">
        <v>45748</v>
      </c>
      <c r="C898" s="2">
        <v>45838</v>
      </c>
      <c r="D898" t="s">
        <v>133</v>
      </c>
      <c r="E898" t="s">
        <v>41</v>
      </c>
      <c r="F898" s="2">
        <v>45810</v>
      </c>
      <c r="G898" t="s">
        <v>1023</v>
      </c>
      <c r="H898" s="8">
        <v>1500</v>
      </c>
      <c r="I898" s="6" t="s">
        <v>44</v>
      </c>
      <c r="K898" s="2">
        <v>45869</v>
      </c>
    </row>
    <row r="899" spans="1:11" x14ac:dyDescent="0.35">
      <c r="A899" s="6">
        <v>2025</v>
      </c>
      <c r="B899" s="2">
        <v>45748</v>
      </c>
      <c r="C899" s="2">
        <v>45838</v>
      </c>
      <c r="D899" s="6" t="s">
        <v>133</v>
      </c>
      <c r="E899" t="s">
        <v>41</v>
      </c>
      <c r="F899" s="2">
        <v>45810</v>
      </c>
      <c r="G899" t="s">
        <v>1024</v>
      </c>
      <c r="H899" s="8">
        <v>9000</v>
      </c>
      <c r="I899" s="6" t="s">
        <v>44</v>
      </c>
      <c r="K899" s="2">
        <v>45869</v>
      </c>
    </row>
    <row r="900" spans="1:11" x14ac:dyDescent="0.35">
      <c r="A900" s="6">
        <v>2025</v>
      </c>
      <c r="B900" s="2">
        <v>45748</v>
      </c>
      <c r="C900" s="2">
        <v>45838</v>
      </c>
      <c r="D900" s="6" t="s">
        <v>133</v>
      </c>
      <c r="E900" t="s">
        <v>41</v>
      </c>
      <c r="F900" s="2">
        <v>45810</v>
      </c>
      <c r="G900" t="s">
        <v>1025</v>
      </c>
      <c r="H900" s="8">
        <v>13300</v>
      </c>
      <c r="I900" s="6" t="s">
        <v>44</v>
      </c>
      <c r="K900" s="2">
        <v>45869</v>
      </c>
    </row>
    <row r="901" spans="1:11" x14ac:dyDescent="0.35">
      <c r="A901" s="6">
        <v>2025</v>
      </c>
      <c r="B901" s="2">
        <v>45748</v>
      </c>
      <c r="C901" s="2">
        <v>45838</v>
      </c>
      <c r="D901" s="6" t="s">
        <v>133</v>
      </c>
      <c r="E901" t="s">
        <v>41</v>
      </c>
      <c r="F901" s="2">
        <v>45810</v>
      </c>
      <c r="G901" t="s">
        <v>1026</v>
      </c>
      <c r="H901" s="8">
        <v>8655.35</v>
      </c>
      <c r="I901" s="6" t="s">
        <v>44</v>
      </c>
      <c r="K901" s="2">
        <v>45869</v>
      </c>
    </row>
    <row r="902" spans="1:11" x14ac:dyDescent="0.35">
      <c r="A902" s="6">
        <v>2025</v>
      </c>
      <c r="B902" s="2">
        <v>45748</v>
      </c>
      <c r="C902" s="2">
        <v>45838</v>
      </c>
      <c r="D902" s="6" t="s">
        <v>133</v>
      </c>
      <c r="E902" t="s">
        <v>41</v>
      </c>
      <c r="F902" s="2">
        <v>45810</v>
      </c>
      <c r="G902" t="s">
        <v>1027</v>
      </c>
      <c r="H902" s="8">
        <v>13917.27</v>
      </c>
      <c r="I902" s="6" t="s">
        <v>44</v>
      </c>
      <c r="K902" s="2">
        <v>45869</v>
      </c>
    </row>
    <row r="903" spans="1:11" x14ac:dyDescent="0.35">
      <c r="A903" s="6">
        <v>2025</v>
      </c>
      <c r="B903" s="2">
        <v>45748</v>
      </c>
      <c r="C903" s="2">
        <v>45838</v>
      </c>
      <c r="D903" s="6" t="s">
        <v>133</v>
      </c>
      <c r="E903" t="s">
        <v>41</v>
      </c>
      <c r="F903" s="2">
        <v>45810</v>
      </c>
      <c r="G903" t="s">
        <v>1028</v>
      </c>
      <c r="H903" s="8">
        <v>1900</v>
      </c>
      <c r="I903" s="6" t="s">
        <v>44</v>
      </c>
      <c r="K903" s="2">
        <v>45869</v>
      </c>
    </row>
    <row r="904" spans="1:11" x14ac:dyDescent="0.35">
      <c r="A904" s="6">
        <v>2025</v>
      </c>
      <c r="B904" s="2">
        <v>45748</v>
      </c>
      <c r="C904" s="2">
        <v>45838</v>
      </c>
      <c r="D904" s="6" t="s">
        <v>133</v>
      </c>
      <c r="E904" t="s">
        <v>41</v>
      </c>
      <c r="F904" s="2">
        <v>45810</v>
      </c>
      <c r="G904" t="s">
        <v>1029</v>
      </c>
      <c r="H904" s="8">
        <v>2434.0700000000002</v>
      </c>
      <c r="I904" s="6" t="s">
        <v>44</v>
      </c>
      <c r="K904" s="2">
        <v>45869</v>
      </c>
    </row>
    <row r="905" spans="1:11" x14ac:dyDescent="0.35">
      <c r="A905" s="6">
        <v>2025</v>
      </c>
      <c r="B905" s="2">
        <v>45748</v>
      </c>
      <c r="C905" s="2">
        <v>45838</v>
      </c>
      <c r="D905" s="6" t="s">
        <v>133</v>
      </c>
      <c r="E905" t="s">
        <v>41</v>
      </c>
      <c r="F905" s="2">
        <v>45810</v>
      </c>
      <c r="G905" t="s">
        <v>1030</v>
      </c>
      <c r="H905" s="8">
        <v>8700</v>
      </c>
      <c r="I905" s="6" t="s">
        <v>44</v>
      </c>
      <c r="K905" s="2">
        <v>45869</v>
      </c>
    </row>
    <row r="906" spans="1:11" x14ac:dyDescent="0.35">
      <c r="A906" s="6">
        <v>2025</v>
      </c>
      <c r="B906" s="2">
        <v>45748</v>
      </c>
      <c r="C906" s="2">
        <v>45838</v>
      </c>
      <c r="D906" s="6" t="s">
        <v>133</v>
      </c>
      <c r="E906" t="s">
        <v>41</v>
      </c>
      <c r="F906" s="2">
        <v>45810</v>
      </c>
      <c r="G906" t="s">
        <v>1031</v>
      </c>
      <c r="H906" s="8">
        <v>10700</v>
      </c>
      <c r="I906" s="6" t="s">
        <v>44</v>
      </c>
      <c r="K906" s="2">
        <v>45869</v>
      </c>
    </row>
    <row r="907" spans="1:11" x14ac:dyDescent="0.35">
      <c r="A907" s="6">
        <v>2025</v>
      </c>
      <c r="B907" s="2">
        <v>45748</v>
      </c>
      <c r="C907" s="2">
        <v>45838</v>
      </c>
      <c r="D907" s="6" t="s">
        <v>133</v>
      </c>
      <c r="E907" t="s">
        <v>41</v>
      </c>
      <c r="F907" s="2">
        <v>45810</v>
      </c>
      <c r="G907" t="s">
        <v>1032</v>
      </c>
      <c r="H907" s="8">
        <v>19300</v>
      </c>
      <c r="I907" s="6" t="s">
        <v>44</v>
      </c>
      <c r="K907" s="2">
        <v>45869</v>
      </c>
    </row>
    <row r="908" spans="1:11" x14ac:dyDescent="0.35">
      <c r="A908" s="6">
        <v>2025</v>
      </c>
      <c r="B908" s="2">
        <v>45748</v>
      </c>
      <c r="C908" s="2">
        <v>45838</v>
      </c>
      <c r="D908" s="6" t="s">
        <v>133</v>
      </c>
      <c r="E908" t="s">
        <v>41</v>
      </c>
      <c r="F908" s="2">
        <v>45810</v>
      </c>
      <c r="G908" t="s">
        <v>1033</v>
      </c>
      <c r="H908" s="8">
        <v>24489.62</v>
      </c>
      <c r="I908" s="6" t="s">
        <v>44</v>
      </c>
      <c r="K908" s="2">
        <v>45869</v>
      </c>
    </row>
    <row r="909" spans="1:11" x14ac:dyDescent="0.35">
      <c r="A909" s="6">
        <v>2025</v>
      </c>
      <c r="B909" s="2">
        <v>45748</v>
      </c>
      <c r="C909" s="2">
        <v>45838</v>
      </c>
      <c r="D909" s="6" t="s">
        <v>133</v>
      </c>
      <c r="E909" t="s">
        <v>41</v>
      </c>
      <c r="F909" s="2">
        <v>45810</v>
      </c>
      <c r="G909" s="9" t="s">
        <v>1034</v>
      </c>
      <c r="H909" s="8">
        <v>6000</v>
      </c>
      <c r="I909" s="6" t="s">
        <v>44</v>
      </c>
      <c r="K909" s="2">
        <v>45869</v>
      </c>
    </row>
    <row r="910" spans="1:11" x14ac:dyDescent="0.35">
      <c r="A910" s="6">
        <v>2025</v>
      </c>
      <c r="B910" s="2">
        <v>45748</v>
      </c>
      <c r="C910" s="2">
        <v>45838</v>
      </c>
      <c r="D910" s="6" t="s">
        <v>133</v>
      </c>
      <c r="E910" t="s">
        <v>41</v>
      </c>
      <c r="F910" s="2">
        <v>45810</v>
      </c>
      <c r="G910" t="s">
        <v>211</v>
      </c>
      <c r="H910" s="8">
        <v>79597.95</v>
      </c>
      <c r="I910" s="6" t="s">
        <v>44</v>
      </c>
      <c r="K910" s="2">
        <v>45869</v>
      </c>
    </row>
    <row r="911" spans="1:11" x14ac:dyDescent="0.35">
      <c r="A911" s="6">
        <v>2025</v>
      </c>
      <c r="B911" s="2">
        <v>45748</v>
      </c>
      <c r="C911" s="2">
        <v>45838</v>
      </c>
      <c r="D911" s="6" t="s">
        <v>133</v>
      </c>
      <c r="E911" t="s">
        <v>41</v>
      </c>
      <c r="F911" s="2">
        <v>45810</v>
      </c>
      <c r="G911" t="s">
        <v>1035</v>
      </c>
      <c r="H911" s="8">
        <v>17715.169999999998</v>
      </c>
      <c r="I911" s="6" t="s">
        <v>44</v>
      </c>
      <c r="K911" s="2">
        <v>45869</v>
      </c>
    </row>
    <row r="912" spans="1:11" x14ac:dyDescent="0.35">
      <c r="A912" s="6">
        <v>2025</v>
      </c>
      <c r="B912" s="2">
        <v>45748</v>
      </c>
      <c r="C912" s="2">
        <v>45838</v>
      </c>
      <c r="D912" s="6" t="s">
        <v>133</v>
      </c>
      <c r="E912" t="s">
        <v>41</v>
      </c>
      <c r="F912" s="2">
        <v>45810</v>
      </c>
      <c r="G912" t="s">
        <v>1036</v>
      </c>
      <c r="H912" s="8">
        <v>11879.8</v>
      </c>
      <c r="I912" s="6" t="s">
        <v>44</v>
      </c>
      <c r="K912" s="2">
        <v>45869</v>
      </c>
    </row>
    <row r="913" spans="1:11" x14ac:dyDescent="0.35">
      <c r="A913" s="6">
        <v>2025</v>
      </c>
      <c r="B913" s="2">
        <v>45748</v>
      </c>
      <c r="C913" s="2">
        <v>45838</v>
      </c>
      <c r="D913" s="6" t="s">
        <v>133</v>
      </c>
      <c r="E913" t="s">
        <v>41</v>
      </c>
      <c r="F913" s="2">
        <v>45810</v>
      </c>
      <c r="G913" t="s">
        <v>1037</v>
      </c>
      <c r="H913" s="8">
        <v>44750.83</v>
      </c>
      <c r="I913" s="6" t="s">
        <v>44</v>
      </c>
      <c r="K913" s="2">
        <v>45869</v>
      </c>
    </row>
    <row r="914" spans="1:11" x14ac:dyDescent="0.35">
      <c r="A914" s="6">
        <v>2025</v>
      </c>
      <c r="B914" s="2">
        <v>45748</v>
      </c>
      <c r="C914" s="2">
        <v>45838</v>
      </c>
      <c r="D914" s="6" t="s">
        <v>133</v>
      </c>
      <c r="E914" t="s">
        <v>41</v>
      </c>
      <c r="F914" s="2">
        <v>45810</v>
      </c>
      <c r="G914" t="s">
        <v>1038</v>
      </c>
      <c r="H914" s="4">
        <v>126816.52</v>
      </c>
      <c r="I914" s="6" t="s">
        <v>44</v>
      </c>
      <c r="K914" s="2">
        <v>45869</v>
      </c>
    </row>
    <row r="915" spans="1:11" x14ac:dyDescent="0.35">
      <c r="A915" s="6">
        <v>2025</v>
      </c>
      <c r="B915" s="2">
        <v>45748</v>
      </c>
      <c r="C915" s="2">
        <v>45838</v>
      </c>
      <c r="D915" s="6" t="s">
        <v>133</v>
      </c>
      <c r="E915" t="s">
        <v>41</v>
      </c>
      <c r="F915" s="2">
        <v>45810</v>
      </c>
      <c r="G915" t="s">
        <v>211</v>
      </c>
      <c r="H915" s="8">
        <v>24486.639999999999</v>
      </c>
      <c r="I915" s="6" t="s">
        <v>44</v>
      </c>
      <c r="K915" s="2">
        <v>45869</v>
      </c>
    </row>
    <row r="916" spans="1:11" x14ac:dyDescent="0.35">
      <c r="A916" s="6">
        <v>2025</v>
      </c>
      <c r="B916" s="2">
        <v>45748</v>
      </c>
      <c r="C916" s="2">
        <v>45838</v>
      </c>
      <c r="D916" s="6" t="s">
        <v>133</v>
      </c>
      <c r="E916" t="s">
        <v>41</v>
      </c>
      <c r="F916" s="2">
        <v>45810</v>
      </c>
      <c r="G916" t="s">
        <v>1039</v>
      </c>
      <c r="H916" s="8">
        <v>1000</v>
      </c>
      <c r="I916" s="6" t="s">
        <v>44</v>
      </c>
      <c r="K916" s="2">
        <v>45869</v>
      </c>
    </row>
    <row r="917" spans="1:11" x14ac:dyDescent="0.35">
      <c r="A917" s="6">
        <v>2025</v>
      </c>
      <c r="B917" s="2">
        <v>45748</v>
      </c>
      <c r="C917" s="2">
        <v>45838</v>
      </c>
      <c r="D917" s="6" t="s">
        <v>133</v>
      </c>
      <c r="E917" t="s">
        <v>41</v>
      </c>
      <c r="F917" s="2">
        <v>45810</v>
      </c>
      <c r="G917" t="s">
        <v>1040</v>
      </c>
      <c r="H917" s="8">
        <v>500</v>
      </c>
      <c r="I917" s="6" t="s">
        <v>44</v>
      </c>
      <c r="K917" s="2">
        <v>45869</v>
      </c>
    </row>
    <row r="918" spans="1:11" x14ac:dyDescent="0.35">
      <c r="A918" s="6">
        <v>2025</v>
      </c>
      <c r="B918" s="2">
        <v>45748</v>
      </c>
      <c r="C918" s="2">
        <v>45838</v>
      </c>
      <c r="D918" s="6" t="s">
        <v>133</v>
      </c>
      <c r="E918" t="s">
        <v>41</v>
      </c>
      <c r="F918" s="2">
        <v>45810</v>
      </c>
      <c r="G918" t="s">
        <v>1041</v>
      </c>
      <c r="H918" s="8">
        <v>1500</v>
      </c>
      <c r="I918" s="6" t="s">
        <v>44</v>
      </c>
      <c r="K918" s="2">
        <v>45869</v>
      </c>
    </row>
    <row r="919" spans="1:11" x14ac:dyDescent="0.35">
      <c r="A919" s="6">
        <v>2025</v>
      </c>
      <c r="B919" s="2">
        <v>45748</v>
      </c>
      <c r="C919" s="2">
        <v>45838</v>
      </c>
      <c r="D919" s="6" t="s">
        <v>133</v>
      </c>
      <c r="E919" t="s">
        <v>41</v>
      </c>
      <c r="F919" s="2">
        <v>45810</v>
      </c>
      <c r="G919" t="s">
        <v>1042</v>
      </c>
      <c r="H919" s="8">
        <v>1385.81</v>
      </c>
      <c r="I919" s="6" t="s">
        <v>44</v>
      </c>
      <c r="K919" s="2">
        <v>45869</v>
      </c>
    </row>
    <row r="920" spans="1:11" x14ac:dyDescent="0.35">
      <c r="A920" s="6">
        <v>2025</v>
      </c>
      <c r="B920" s="2">
        <v>45748</v>
      </c>
      <c r="C920" s="2">
        <v>45838</v>
      </c>
      <c r="D920" s="6" t="s">
        <v>133</v>
      </c>
      <c r="E920" t="s">
        <v>41</v>
      </c>
      <c r="F920" s="2">
        <v>45810</v>
      </c>
      <c r="G920" t="s">
        <v>1043</v>
      </c>
      <c r="H920" s="8">
        <v>1500</v>
      </c>
      <c r="I920" s="6" t="s">
        <v>44</v>
      </c>
      <c r="K920" s="2">
        <v>45869</v>
      </c>
    </row>
    <row r="921" spans="1:11" x14ac:dyDescent="0.35">
      <c r="A921" s="6">
        <v>2025</v>
      </c>
      <c r="B921" s="2">
        <v>45748</v>
      </c>
      <c r="C921" s="2">
        <v>45838</v>
      </c>
      <c r="D921" s="6" t="s">
        <v>133</v>
      </c>
      <c r="E921" t="s">
        <v>41</v>
      </c>
      <c r="F921" s="2">
        <v>45810</v>
      </c>
      <c r="G921" t="s">
        <v>1044</v>
      </c>
      <c r="H921" s="8">
        <v>1000</v>
      </c>
      <c r="I921" s="6" t="s">
        <v>44</v>
      </c>
      <c r="K921" s="2">
        <v>45869</v>
      </c>
    </row>
    <row r="922" spans="1:11" x14ac:dyDescent="0.35">
      <c r="A922" s="6">
        <v>2025</v>
      </c>
      <c r="B922" s="2">
        <v>45748</v>
      </c>
      <c r="C922" s="2">
        <v>45838</v>
      </c>
      <c r="D922" s="6" t="s">
        <v>133</v>
      </c>
      <c r="E922" t="s">
        <v>41</v>
      </c>
      <c r="F922" s="2">
        <v>45810</v>
      </c>
      <c r="G922" t="s">
        <v>1045</v>
      </c>
      <c r="H922" s="8">
        <v>4300</v>
      </c>
      <c r="I922" s="6" t="s">
        <v>44</v>
      </c>
      <c r="K922" s="2">
        <v>45869</v>
      </c>
    </row>
    <row r="923" spans="1:11" x14ac:dyDescent="0.35">
      <c r="A923" s="6">
        <v>2025</v>
      </c>
      <c r="B923" s="2">
        <v>45748</v>
      </c>
      <c r="C923" s="2">
        <v>45838</v>
      </c>
      <c r="D923" s="6" t="s">
        <v>133</v>
      </c>
      <c r="E923" t="s">
        <v>41</v>
      </c>
      <c r="F923" s="2">
        <v>45810</v>
      </c>
      <c r="G923" t="s">
        <v>1046</v>
      </c>
      <c r="H923" s="8">
        <v>5200</v>
      </c>
      <c r="I923" s="6" t="s">
        <v>44</v>
      </c>
      <c r="K923" s="2">
        <v>45869</v>
      </c>
    </row>
    <row r="924" spans="1:11" x14ac:dyDescent="0.35">
      <c r="A924" s="6">
        <v>2025</v>
      </c>
      <c r="B924" s="2">
        <v>45748</v>
      </c>
      <c r="C924" s="2">
        <v>45838</v>
      </c>
      <c r="D924" s="6" t="s">
        <v>133</v>
      </c>
      <c r="E924" t="s">
        <v>41</v>
      </c>
      <c r="F924" s="2">
        <v>45810</v>
      </c>
      <c r="G924" t="s">
        <v>1047</v>
      </c>
      <c r="H924" s="8">
        <v>1000</v>
      </c>
      <c r="I924" s="6" t="s">
        <v>44</v>
      </c>
      <c r="K924" s="2">
        <v>45869</v>
      </c>
    </row>
    <row r="925" spans="1:11" x14ac:dyDescent="0.35">
      <c r="A925" s="6">
        <v>2025</v>
      </c>
      <c r="B925" s="2">
        <v>45748</v>
      </c>
      <c r="C925" s="2">
        <v>45838</v>
      </c>
      <c r="D925" s="6" t="s">
        <v>133</v>
      </c>
      <c r="E925" t="s">
        <v>41</v>
      </c>
      <c r="F925" s="2">
        <v>45810</v>
      </c>
      <c r="G925" t="s">
        <v>1048</v>
      </c>
      <c r="H925" s="8">
        <v>1000</v>
      </c>
      <c r="I925" s="6" t="s">
        <v>44</v>
      </c>
      <c r="K925" s="2">
        <v>45869</v>
      </c>
    </row>
    <row r="926" spans="1:11" x14ac:dyDescent="0.35">
      <c r="A926" s="6">
        <v>2025</v>
      </c>
      <c r="B926" s="2">
        <v>45748</v>
      </c>
      <c r="C926" s="2">
        <v>45838</v>
      </c>
      <c r="D926" s="6" t="s">
        <v>133</v>
      </c>
      <c r="E926" t="s">
        <v>41</v>
      </c>
      <c r="F926" s="2">
        <v>45810</v>
      </c>
      <c r="G926" t="s">
        <v>1049</v>
      </c>
      <c r="H926" s="8">
        <v>5648.28</v>
      </c>
      <c r="I926" s="6" t="s">
        <v>44</v>
      </c>
      <c r="K926" s="2">
        <v>45869</v>
      </c>
    </row>
    <row r="927" spans="1:11" x14ac:dyDescent="0.35">
      <c r="A927" s="6">
        <v>2025</v>
      </c>
      <c r="B927" s="2">
        <v>45748</v>
      </c>
      <c r="C927" s="2">
        <v>45838</v>
      </c>
      <c r="D927" s="6" t="s">
        <v>133</v>
      </c>
      <c r="E927" t="s">
        <v>41</v>
      </c>
      <c r="F927" s="2">
        <v>45810</v>
      </c>
      <c r="G927" t="s">
        <v>1049</v>
      </c>
      <c r="H927" s="8">
        <v>4900</v>
      </c>
      <c r="I927" s="6" t="s">
        <v>44</v>
      </c>
      <c r="K927" s="2">
        <v>45869</v>
      </c>
    </row>
    <row r="928" spans="1:11" x14ac:dyDescent="0.35">
      <c r="A928" s="6">
        <v>2025</v>
      </c>
      <c r="B928" s="2">
        <v>45748</v>
      </c>
      <c r="C928" s="2">
        <v>45838</v>
      </c>
      <c r="D928" s="6" t="s">
        <v>133</v>
      </c>
      <c r="E928" t="s">
        <v>41</v>
      </c>
      <c r="F928" s="2">
        <v>45810</v>
      </c>
      <c r="G928" t="s">
        <v>1050</v>
      </c>
      <c r="H928" s="8">
        <v>800</v>
      </c>
      <c r="I928" s="6" t="s">
        <v>44</v>
      </c>
      <c r="K928" s="2">
        <v>45869</v>
      </c>
    </row>
    <row r="929" spans="1:11" x14ac:dyDescent="0.35">
      <c r="A929" s="6">
        <v>2025</v>
      </c>
      <c r="B929" s="2">
        <v>45748</v>
      </c>
      <c r="C929" s="2">
        <v>45838</v>
      </c>
      <c r="D929" s="6" t="s">
        <v>133</v>
      </c>
      <c r="E929" t="s">
        <v>41</v>
      </c>
      <c r="F929" s="2">
        <v>45810</v>
      </c>
      <c r="G929" t="s">
        <v>1051</v>
      </c>
      <c r="H929" s="8">
        <v>500</v>
      </c>
      <c r="I929" s="6" t="s">
        <v>44</v>
      </c>
      <c r="K929" s="2">
        <v>45869</v>
      </c>
    </row>
    <row r="930" spans="1:11" x14ac:dyDescent="0.35">
      <c r="A930" s="6">
        <v>2025</v>
      </c>
      <c r="B930" s="2">
        <v>45748</v>
      </c>
      <c r="C930" s="2">
        <v>45838</v>
      </c>
      <c r="D930" s="6" t="s">
        <v>133</v>
      </c>
      <c r="E930" t="s">
        <v>41</v>
      </c>
      <c r="F930" s="2">
        <v>45810</v>
      </c>
      <c r="G930" t="s">
        <v>1052</v>
      </c>
      <c r="H930" s="8">
        <v>9200</v>
      </c>
      <c r="I930" s="6" t="s">
        <v>44</v>
      </c>
      <c r="K930" s="2">
        <v>45869</v>
      </c>
    </row>
    <row r="931" spans="1:11" x14ac:dyDescent="0.35">
      <c r="A931" s="6">
        <v>2025</v>
      </c>
      <c r="B931" s="2">
        <v>45748</v>
      </c>
      <c r="C931" s="2">
        <v>45838</v>
      </c>
      <c r="D931" s="6" t="s">
        <v>133</v>
      </c>
      <c r="E931" t="s">
        <v>41</v>
      </c>
      <c r="F931" s="2">
        <v>45810</v>
      </c>
      <c r="G931" t="s">
        <v>1053</v>
      </c>
      <c r="H931" s="8">
        <v>1500</v>
      </c>
      <c r="I931" s="6" t="s">
        <v>44</v>
      </c>
      <c r="K931" s="2">
        <v>45869</v>
      </c>
    </row>
    <row r="932" spans="1:11" x14ac:dyDescent="0.35">
      <c r="A932" s="6">
        <v>2025</v>
      </c>
      <c r="B932" s="2">
        <v>45748</v>
      </c>
      <c r="C932" s="2">
        <v>45838</v>
      </c>
      <c r="D932" s="6" t="s">
        <v>133</v>
      </c>
      <c r="E932" t="s">
        <v>41</v>
      </c>
      <c r="F932" s="2">
        <v>45810</v>
      </c>
      <c r="G932" t="s">
        <v>1054</v>
      </c>
      <c r="H932" s="8">
        <v>1000</v>
      </c>
      <c r="I932" s="6" t="s">
        <v>44</v>
      </c>
      <c r="K932" s="2">
        <v>45869</v>
      </c>
    </row>
    <row r="933" spans="1:11" x14ac:dyDescent="0.35">
      <c r="A933" s="6">
        <v>2025</v>
      </c>
      <c r="B933" s="2">
        <v>45748</v>
      </c>
      <c r="C933" s="2">
        <v>45838</v>
      </c>
      <c r="D933" s="6" t="s">
        <v>133</v>
      </c>
      <c r="E933" t="s">
        <v>41</v>
      </c>
      <c r="F933" s="2">
        <v>45810</v>
      </c>
      <c r="G933" t="s">
        <v>1055</v>
      </c>
      <c r="H933" s="8">
        <v>500</v>
      </c>
      <c r="I933" s="6" t="s">
        <v>44</v>
      </c>
      <c r="K933" s="2">
        <v>45869</v>
      </c>
    </row>
    <row r="934" spans="1:11" x14ac:dyDescent="0.35">
      <c r="A934" s="6">
        <v>2025</v>
      </c>
      <c r="B934" s="2">
        <v>45748</v>
      </c>
      <c r="C934" s="2">
        <v>45838</v>
      </c>
      <c r="D934" s="6" t="s">
        <v>133</v>
      </c>
      <c r="E934" t="s">
        <v>41</v>
      </c>
      <c r="F934" s="2">
        <v>45810</v>
      </c>
      <c r="G934" t="s">
        <v>1056</v>
      </c>
      <c r="H934" s="8">
        <v>1000</v>
      </c>
      <c r="I934" s="6" t="s">
        <v>44</v>
      </c>
      <c r="K934" s="2">
        <v>45869</v>
      </c>
    </row>
    <row r="935" spans="1:11" x14ac:dyDescent="0.35">
      <c r="A935" s="6">
        <v>2025</v>
      </c>
      <c r="B935" s="2">
        <v>45748</v>
      </c>
      <c r="C935" s="2">
        <v>45838</v>
      </c>
      <c r="D935" s="6" t="s">
        <v>133</v>
      </c>
      <c r="E935" t="s">
        <v>41</v>
      </c>
      <c r="F935" s="2">
        <v>45810</v>
      </c>
      <c r="G935" t="s">
        <v>1057</v>
      </c>
      <c r="H935" s="8">
        <v>1000</v>
      </c>
      <c r="I935" s="6" t="s">
        <v>44</v>
      </c>
      <c r="K935" s="2">
        <v>45869</v>
      </c>
    </row>
    <row r="936" spans="1:11" x14ac:dyDescent="0.35">
      <c r="A936" s="6">
        <v>2025</v>
      </c>
      <c r="B936" s="2">
        <v>45748</v>
      </c>
      <c r="C936" s="2">
        <v>45838</v>
      </c>
      <c r="D936" s="6" t="s">
        <v>133</v>
      </c>
      <c r="E936" t="s">
        <v>41</v>
      </c>
      <c r="F936" s="2">
        <v>45810</v>
      </c>
      <c r="G936" t="s">
        <v>1058</v>
      </c>
      <c r="H936" s="8">
        <v>7528.81</v>
      </c>
      <c r="I936" s="6" t="s">
        <v>44</v>
      </c>
      <c r="K936" s="2">
        <v>45869</v>
      </c>
    </row>
    <row r="937" spans="1:11" x14ac:dyDescent="0.35">
      <c r="A937" s="6">
        <v>2025</v>
      </c>
      <c r="B937" s="2">
        <v>45748</v>
      </c>
      <c r="C937" s="2">
        <v>45838</v>
      </c>
      <c r="D937" s="6" t="s">
        <v>133</v>
      </c>
      <c r="E937" t="s">
        <v>41</v>
      </c>
      <c r="F937" s="2">
        <v>45810</v>
      </c>
      <c r="G937" t="s">
        <v>1059</v>
      </c>
      <c r="H937" s="8">
        <v>9000.2199999999993</v>
      </c>
      <c r="I937" s="6" t="s">
        <v>44</v>
      </c>
      <c r="K937" s="2">
        <v>45869</v>
      </c>
    </row>
    <row r="938" spans="1:11" x14ac:dyDescent="0.35">
      <c r="A938" s="6">
        <v>2025</v>
      </c>
      <c r="B938" s="2">
        <v>45748</v>
      </c>
      <c r="C938" s="2">
        <v>45838</v>
      </c>
      <c r="D938" s="6" t="s">
        <v>133</v>
      </c>
      <c r="E938" t="s">
        <v>41</v>
      </c>
      <c r="F938" s="2">
        <v>45810</v>
      </c>
      <c r="G938" t="s">
        <v>1060</v>
      </c>
      <c r="H938" s="8">
        <v>11339.28</v>
      </c>
      <c r="I938" s="6" t="s">
        <v>44</v>
      </c>
      <c r="K938" s="2">
        <v>45869</v>
      </c>
    </row>
    <row r="939" spans="1:11" x14ac:dyDescent="0.35">
      <c r="A939" s="6">
        <v>2025</v>
      </c>
      <c r="B939" s="2">
        <v>45748</v>
      </c>
      <c r="C939" s="2">
        <v>45838</v>
      </c>
      <c r="D939" s="6" t="s">
        <v>133</v>
      </c>
      <c r="E939" t="s">
        <v>41</v>
      </c>
      <c r="F939" s="2">
        <v>45810</v>
      </c>
      <c r="G939" t="s">
        <v>1061</v>
      </c>
      <c r="H939" s="8">
        <v>18683</v>
      </c>
      <c r="I939" s="6" t="s">
        <v>44</v>
      </c>
      <c r="K939" s="2">
        <v>45869</v>
      </c>
    </row>
    <row r="940" spans="1:11" x14ac:dyDescent="0.35">
      <c r="A940" s="6">
        <v>2025</v>
      </c>
      <c r="B940" s="2">
        <v>45748</v>
      </c>
      <c r="C940" s="2">
        <v>45838</v>
      </c>
      <c r="D940" s="6" t="s">
        <v>133</v>
      </c>
      <c r="E940" t="s">
        <v>41</v>
      </c>
      <c r="F940" s="2">
        <v>45810</v>
      </c>
      <c r="G940" t="s">
        <v>1062</v>
      </c>
      <c r="H940" s="8">
        <v>29471.78</v>
      </c>
      <c r="I940" s="6" t="s">
        <v>44</v>
      </c>
      <c r="K940" s="2">
        <v>45869</v>
      </c>
    </row>
    <row r="941" spans="1:11" x14ac:dyDescent="0.35">
      <c r="A941" s="6">
        <v>2025</v>
      </c>
      <c r="B941" s="2">
        <v>45748</v>
      </c>
      <c r="C941" s="2">
        <v>45838</v>
      </c>
      <c r="D941" s="6" t="s">
        <v>1063</v>
      </c>
      <c r="E941" t="s">
        <v>41</v>
      </c>
      <c r="F941" s="2">
        <v>45810</v>
      </c>
      <c r="G941" t="s">
        <v>1064</v>
      </c>
      <c r="H941" s="8">
        <v>917732</v>
      </c>
      <c r="I941" s="6" t="s">
        <v>44</v>
      </c>
      <c r="K941" s="2">
        <v>45869</v>
      </c>
    </row>
    <row r="942" spans="1:11" x14ac:dyDescent="0.35">
      <c r="A942" s="6">
        <v>2025</v>
      </c>
      <c r="B942" s="2">
        <v>45748</v>
      </c>
      <c r="C942" s="2">
        <v>45838</v>
      </c>
      <c r="D942" t="s">
        <v>1063</v>
      </c>
      <c r="E942" t="s">
        <v>41</v>
      </c>
      <c r="F942" s="2">
        <v>45810</v>
      </c>
      <c r="G942" t="s">
        <v>1064</v>
      </c>
      <c r="H942" s="8">
        <v>214173</v>
      </c>
      <c r="I942" s="6" t="s">
        <v>44</v>
      </c>
      <c r="K942" s="2">
        <v>45869</v>
      </c>
    </row>
    <row r="943" spans="1:11" x14ac:dyDescent="0.35">
      <c r="A943" s="6">
        <v>2025</v>
      </c>
      <c r="B943" s="2">
        <v>45748</v>
      </c>
      <c r="C943" s="2">
        <v>45838</v>
      </c>
      <c r="D943" t="s">
        <v>472</v>
      </c>
      <c r="E943" t="s">
        <v>41</v>
      </c>
      <c r="F943" s="2">
        <v>45810</v>
      </c>
      <c r="G943" t="s">
        <v>1065</v>
      </c>
      <c r="H943" s="8">
        <v>9085.1200000000008</v>
      </c>
      <c r="I943" s="6" t="s">
        <v>44</v>
      </c>
      <c r="K943" s="2">
        <v>45869</v>
      </c>
    </row>
    <row r="944" spans="1:11" x14ac:dyDescent="0.35">
      <c r="A944" s="6">
        <v>2025</v>
      </c>
      <c r="B944" s="2">
        <v>45748</v>
      </c>
      <c r="C944" s="2">
        <v>45838</v>
      </c>
      <c r="D944" s="6" t="s">
        <v>472</v>
      </c>
      <c r="E944" t="s">
        <v>41</v>
      </c>
      <c r="F944" s="2">
        <v>45810</v>
      </c>
      <c r="G944" t="s">
        <v>823</v>
      </c>
      <c r="H944" s="8">
        <v>16040.48</v>
      </c>
      <c r="I944" s="6" t="s">
        <v>44</v>
      </c>
      <c r="K944" s="2">
        <v>45869</v>
      </c>
    </row>
    <row r="945" spans="1:11" x14ac:dyDescent="0.35">
      <c r="A945" s="6">
        <v>2025</v>
      </c>
      <c r="B945" s="2">
        <v>45748</v>
      </c>
      <c r="C945" s="2">
        <v>45838</v>
      </c>
      <c r="D945" t="s">
        <v>1066</v>
      </c>
      <c r="E945" t="s">
        <v>41</v>
      </c>
      <c r="F945" s="2">
        <v>45810</v>
      </c>
      <c r="G945" t="s">
        <v>1067</v>
      </c>
      <c r="H945" s="8">
        <v>751616</v>
      </c>
      <c r="I945" s="6" t="s">
        <v>44</v>
      </c>
      <c r="K945" s="2">
        <v>45869</v>
      </c>
    </row>
    <row r="946" spans="1:11" x14ac:dyDescent="0.35">
      <c r="A946" s="6">
        <v>2025</v>
      </c>
      <c r="B946" s="2">
        <v>45748</v>
      </c>
      <c r="C946" s="2">
        <v>45838</v>
      </c>
      <c r="D946" t="s">
        <v>1066</v>
      </c>
      <c r="E946" t="s">
        <v>41</v>
      </c>
      <c r="F946" s="2">
        <v>45810</v>
      </c>
      <c r="G946" t="s">
        <v>1068</v>
      </c>
      <c r="H946" s="8">
        <v>751616</v>
      </c>
      <c r="I946" s="6" t="s">
        <v>44</v>
      </c>
      <c r="K946" s="2">
        <v>45869</v>
      </c>
    </row>
    <row r="947" spans="1:11" x14ac:dyDescent="0.35">
      <c r="A947" s="6">
        <v>2025</v>
      </c>
      <c r="B947" s="2">
        <v>45748</v>
      </c>
      <c r="C947" s="2">
        <v>45838</v>
      </c>
      <c r="D947" t="s">
        <v>1066</v>
      </c>
      <c r="E947" t="s">
        <v>41</v>
      </c>
      <c r="F947" s="2">
        <v>45810</v>
      </c>
      <c r="G947" t="s">
        <v>1069</v>
      </c>
      <c r="H947" s="8">
        <v>639504</v>
      </c>
      <c r="I947" s="6" t="s">
        <v>44</v>
      </c>
      <c r="K947" s="2">
        <v>45869</v>
      </c>
    </row>
    <row r="948" spans="1:11" x14ac:dyDescent="0.35">
      <c r="A948" s="6">
        <v>2025</v>
      </c>
      <c r="B948" s="2">
        <v>45748</v>
      </c>
      <c r="C948" s="2">
        <v>45838</v>
      </c>
      <c r="D948" t="s">
        <v>814</v>
      </c>
      <c r="E948" t="s">
        <v>40</v>
      </c>
      <c r="F948" s="2">
        <v>45811</v>
      </c>
      <c r="G948" t="s">
        <v>823</v>
      </c>
      <c r="H948" s="8">
        <v>69339</v>
      </c>
      <c r="I948" s="6" t="s">
        <v>44</v>
      </c>
      <c r="K948" s="2">
        <v>45869</v>
      </c>
    </row>
    <row r="949" spans="1:11" x14ac:dyDescent="0.35">
      <c r="A949" s="6">
        <v>2025</v>
      </c>
      <c r="B949" s="2">
        <v>45748</v>
      </c>
      <c r="C949" s="2">
        <v>45838</v>
      </c>
      <c r="D949" s="6" t="s">
        <v>814</v>
      </c>
      <c r="E949" t="s">
        <v>40</v>
      </c>
      <c r="F949" s="2">
        <v>45811</v>
      </c>
      <c r="G949" t="s">
        <v>1065</v>
      </c>
      <c r="H949" s="8">
        <v>22997</v>
      </c>
      <c r="I949" s="6" t="s">
        <v>44</v>
      </c>
      <c r="K949" s="2">
        <v>45869</v>
      </c>
    </row>
    <row r="950" spans="1:11" x14ac:dyDescent="0.35">
      <c r="A950" s="6">
        <v>2025</v>
      </c>
      <c r="B950" s="2">
        <v>45748</v>
      </c>
      <c r="C950" s="2">
        <v>45838</v>
      </c>
      <c r="D950" t="s">
        <v>55</v>
      </c>
      <c r="E950" t="s">
        <v>41</v>
      </c>
      <c r="F950" s="2">
        <v>45811</v>
      </c>
      <c r="G950" t="s">
        <v>1015</v>
      </c>
      <c r="H950" s="8">
        <v>4000</v>
      </c>
      <c r="I950" s="6" t="s">
        <v>44</v>
      </c>
      <c r="K950" s="2">
        <v>45869</v>
      </c>
    </row>
    <row r="951" spans="1:11" x14ac:dyDescent="0.35">
      <c r="A951" s="6">
        <v>2025</v>
      </c>
      <c r="B951" s="2">
        <v>45748</v>
      </c>
      <c r="C951" s="2">
        <v>45838</v>
      </c>
      <c r="D951" t="s">
        <v>1070</v>
      </c>
      <c r="E951" t="s">
        <v>40</v>
      </c>
      <c r="F951" s="2">
        <v>45811</v>
      </c>
      <c r="G951" t="s">
        <v>1077</v>
      </c>
      <c r="H951" s="8">
        <v>16350</v>
      </c>
      <c r="I951" s="6" t="s">
        <v>44</v>
      </c>
      <c r="K951" s="2">
        <v>45869</v>
      </c>
    </row>
    <row r="952" spans="1:11" x14ac:dyDescent="0.35">
      <c r="A952" s="6">
        <v>2025</v>
      </c>
      <c r="B952" s="2">
        <v>45748</v>
      </c>
      <c r="C952" s="2">
        <v>45838</v>
      </c>
      <c r="D952" t="s">
        <v>1071</v>
      </c>
      <c r="E952" t="s">
        <v>40</v>
      </c>
      <c r="F952" s="2">
        <v>45812</v>
      </c>
      <c r="G952" t="s">
        <v>1078</v>
      </c>
      <c r="H952" s="8">
        <v>420</v>
      </c>
      <c r="I952" s="6" t="s">
        <v>44</v>
      </c>
      <c r="K952" s="2">
        <v>45869</v>
      </c>
    </row>
    <row r="953" spans="1:11" x14ac:dyDescent="0.35">
      <c r="A953" s="6">
        <v>2025</v>
      </c>
      <c r="B953" s="2">
        <v>45748</v>
      </c>
      <c r="C953" s="2">
        <v>45838</v>
      </c>
      <c r="D953" t="s">
        <v>165</v>
      </c>
      <c r="E953" t="s">
        <v>41</v>
      </c>
      <c r="F953" s="2">
        <v>45812</v>
      </c>
      <c r="G953" t="s">
        <v>1079</v>
      </c>
      <c r="H953" s="8">
        <v>18560</v>
      </c>
      <c r="I953" s="6" t="s">
        <v>44</v>
      </c>
      <c r="K953" s="2">
        <v>45869</v>
      </c>
    </row>
    <row r="954" spans="1:11" x14ac:dyDescent="0.35">
      <c r="A954" s="6">
        <v>2025</v>
      </c>
      <c r="B954" s="2">
        <v>45748</v>
      </c>
      <c r="C954" s="2">
        <v>45838</v>
      </c>
      <c r="D954" t="s">
        <v>1072</v>
      </c>
      <c r="E954" t="s">
        <v>41</v>
      </c>
      <c r="F954" s="2">
        <v>45812</v>
      </c>
      <c r="G954" t="s">
        <v>1080</v>
      </c>
      <c r="H954" s="8">
        <v>5016.05</v>
      </c>
      <c r="I954" s="6" t="s">
        <v>44</v>
      </c>
      <c r="K954" s="2">
        <v>45869</v>
      </c>
    </row>
    <row r="955" spans="1:11" x14ac:dyDescent="0.35">
      <c r="A955" s="6">
        <v>2025</v>
      </c>
      <c r="B955" s="2">
        <v>45748</v>
      </c>
      <c r="C955" s="2">
        <v>45838</v>
      </c>
      <c r="D955" t="s">
        <v>1072</v>
      </c>
      <c r="E955" t="s">
        <v>41</v>
      </c>
      <c r="F955" s="2">
        <v>45812</v>
      </c>
      <c r="G955" t="s">
        <v>1080</v>
      </c>
      <c r="H955" s="8">
        <v>4460.0600000000004</v>
      </c>
      <c r="I955" s="6" t="s">
        <v>44</v>
      </c>
      <c r="K955" s="2">
        <v>45869</v>
      </c>
    </row>
    <row r="956" spans="1:11" x14ac:dyDescent="0.35">
      <c r="A956" s="6">
        <v>2025</v>
      </c>
      <c r="B956" s="2">
        <v>45748</v>
      </c>
      <c r="C956" s="2">
        <v>45838</v>
      </c>
      <c r="D956" t="s">
        <v>65</v>
      </c>
      <c r="E956" t="s">
        <v>41</v>
      </c>
      <c r="F956" s="2">
        <v>45812</v>
      </c>
      <c r="G956" t="s">
        <v>1081</v>
      </c>
      <c r="H956" s="8">
        <v>5800</v>
      </c>
      <c r="I956" s="6" t="s">
        <v>44</v>
      </c>
      <c r="K956" s="2">
        <v>45869</v>
      </c>
    </row>
    <row r="957" spans="1:11" x14ac:dyDescent="0.35">
      <c r="A957" s="6">
        <v>2025</v>
      </c>
      <c r="B957" s="2">
        <v>45748</v>
      </c>
      <c r="C957" s="2">
        <v>45838</v>
      </c>
      <c r="D957" t="s">
        <v>392</v>
      </c>
      <c r="E957" t="s">
        <v>40</v>
      </c>
      <c r="F957" s="2">
        <v>45813</v>
      </c>
      <c r="G957" t="s">
        <v>1082</v>
      </c>
      <c r="H957" s="8">
        <v>696000</v>
      </c>
      <c r="I957" s="6" t="s">
        <v>44</v>
      </c>
      <c r="K957" s="2">
        <v>45869</v>
      </c>
    </row>
    <row r="958" spans="1:11" x14ac:dyDescent="0.35">
      <c r="A958" s="6">
        <v>2025</v>
      </c>
      <c r="B958" s="2">
        <v>45748</v>
      </c>
      <c r="C958" s="2">
        <v>45838</v>
      </c>
      <c r="D958" t="s">
        <v>165</v>
      </c>
      <c r="E958" t="s">
        <v>41</v>
      </c>
      <c r="F958" s="2">
        <v>45813</v>
      </c>
      <c r="G958" t="s">
        <v>1083</v>
      </c>
      <c r="H958" s="8">
        <v>13920</v>
      </c>
      <c r="I958" s="6" t="s">
        <v>44</v>
      </c>
      <c r="K958" s="2">
        <v>45869</v>
      </c>
    </row>
    <row r="959" spans="1:11" x14ac:dyDescent="0.35">
      <c r="A959" s="6">
        <v>2025</v>
      </c>
      <c r="B959" s="2">
        <v>45748</v>
      </c>
      <c r="C959" s="2">
        <v>45838</v>
      </c>
      <c r="D959" t="s">
        <v>165</v>
      </c>
      <c r="E959" t="s">
        <v>41</v>
      </c>
      <c r="F959" s="2">
        <v>45813</v>
      </c>
      <c r="G959" t="s">
        <v>1083</v>
      </c>
      <c r="H959" s="8">
        <v>13920</v>
      </c>
      <c r="I959" s="6" t="s">
        <v>44</v>
      </c>
      <c r="K959" s="2">
        <v>45869</v>
      </c>
    </row>
    <row r="960" spans="1:11" x14ac:dyDescent="0.35">
      <c r="A960" s="6">
        <v>2025</v>
      </c>
      <c r="B960" s="2">
        <v>45748</v>
      </c>
      <c r="C960" s="2">
        <v>45838</v>
      </c>
      <c r="D960" t="s">
        <v>1073</v>
      </c>
      <c r="E960" t="s">
        <v>41</v>
      </c>
      <c r="F960" s="2">
        <v>45813</v>
      </c>
      <c r="G960" t="s">
        <v>1084</v>
      </c>
      <c r="H960" s="8">
        <v>2000</v>
      </c>
      <c r="I960" s="6" t="s">
        <v>44</v>
      </c>
      <c r="K960" s="2">
        <v>45869</v>
      </c>
    </row>
    <row r="961" spans="1:11" x14ac:dyDescent="0.35">
      <c r="A961" s="6">
        <v>2025</v>
      </c>
      <c r="B961" s="2">
        <v>45748</v>
      </c>
      <c r="C961" s="2">
        <v>45838</v>
      </c>
      <c r="D961" t="s">
        <v>865</v>
      </c>
      <c r="E961" t="s">
        <v>41</v>
      </c>
      <c r="F961" s="2">
        <v>45814</v>
      </c>
      <c r="G961" t="s">
        <v>1085</v>
      </c>
      <c r="H961" s="8">
        <v>4554.72</v>
      </c>
      <c r="I961" s="6" t="s">
        <v>44</v>
      </c>
      <c r="K961" s="2">
        <v>45869</v>
      </c>
    </row>
    <row r="962" spans="1:11" x14ac:dyDescent="0.35">
      <c r="A962" s="6">
        <v>2025</v>
      </c>
      <c r="B962" s="2">
        <v>45748</v>
      </c>
      <c r="C962" s="2">
        <v>45838</v>
      </c>
      <c r="D962" t="s">
        <v>1074</v>
      </c>
      <c r="E962" t="s">
        <v>41</v>
      </c>
      <c r="F962" s="2">
        <v>45814</v>
      </c>
      <c r="G962" t="s">
        <v>1086</v>
      </c>
      <c r="H962" s="8">
        <v>11600</v>
      </c>
      <c r="I962" s="6" t="s">
        <v>44</v>
      </c>
      <c r="K962" s="2">
        <v>45869</v>
      </c>
    </row>
    <row r="963" spans="1:11" x14ac:dyDescent="0.35">
      <c r="A963" s="6">
        <v>2025</v>
      </c>
      <c r="B963" s="2">
        <v>45748</v>
      </c>
      <c r="C963" s="2">
        <v>45838</v>
      </c>
      <c r="D963" t="s">
        <v>165</v>
      </c>
      <c r="E963" t="s">
        <v>41</v>
      </c>
      <c r="F963" s="2">
        <v>45814</v>
      </c>
      <c r="G963" t="s">
        <v>1087</v>
      </c>
      <c r="H963" s="8">
        <v>10440</v>
      </c>
      <c r="I963" s="6" t="s">
        <v>44</v>
      </c>
      <c r="K963" s="2">
        <v>45869</v>
      </c>
    </row>
    <row r="964" spans="1:11" x14ac:dyDescent="0.35">
      <c r="A964" s="6">
        <v>2025</v>
      </c>
      <c r="B964" s="2">
        <v>45748</v>
      </c>
      <c r="C964" s="2">
        <v>45838</v>
      </c>
      <c r="D964" t="s">
        <v>1075</v>
      </c>
      <c r="E964" t="s">
        <v>41</v>
      </c>
      <c r="F964" s="2">
        <v>45814</v>
      </c>
      <c r="G964" t="s">
        <v>1088</v>
      </c>
      <c r="H964" s="8">
        <v>1740</v>
      </c>
      <c r="I964" s="6" t="s">
        <v>44</v>
      </c>
      <c r="K964" s="2">
        <v>45869</v>
      </c>
    </row>
    <row r="965" spans="1:11" x14ac:dyDescent="0.35">
      <c r="A965" s="6">
        <v>2025</v>
      </c>
      <c r="B965" s="2">
        <v>45748</v>
      </c>
      <c r="C965" s="2">
        <v>45838</v>
      </c>
      <c r="D965" t="s">
        <v>1072</v>
      </c>
      <c r="E965" t="s">
        <v>41</v>
      </c>
      <c r="F965" s="2">
        <v>45814</v>
      </c>
      <c r="G965" t="s">
        <v>1080</v>
      </c>
      <c r="H965" s="8">
        <v>7736.37</v>
      </c>
      <c r="I965" s="6" t="s">
        <v>44</v>
      </c>
      <c r="K965" s="2">
        <v>45869</v>
      </c>
    </row>
    <row r="966" spans="1:11" x14ac:dyDescent="0.35">
      <c r="A966" s="6">
        <v>2025</v>
      </c>
      <c r="B966" s="2">
        <v>45748</v>
      </c>
      <c r="C966" s="2">
        <v>45838</v>
      </c>
      <c r="D966" t="s">
        <v>1076</v>
      </c>
      <c r="E966" t="s">
        <v>41</v>
      </c>
      <c r="F966" s="2">
        <v>45817</v>
      </c>
      <c r="G966" t="s">
        <v>1089</v>
      </c>
      <c r="H966" s="8">
        <v>13038.36</v>
      </c>
      <c r="I966" s="6" t="s">
        <v>44</v>
      </c>
      <c r="K966" s="2">
        <v>45869</v>
      </c>
    </row>
    <row r="967" spans="1:11" x14ac:dyDescent="0.35">
      <c r="A967" s="6">
        <v>2025</v>
      </c>
      <c r="B967" s="2">
        <v>45748</v>
      </c>
      <c r="C967" s="2">
        <v>45838</v>
      </c>
      <c r="D967" t="s">
        <v>215</v>
      </c>
      <c r="E967" t="s">
        <v>41</v>
      </c>
      <c r="F967" s="2">
        <v>45817</v>
      </c>
      <c r="G967" t="s">
        <v>1090</v>
      </c>
      <c r="H967" s="8">
        <v>230.7</v>
      </c>
      <c r="I967" s="6" t="s">
        <v>44</v>
      </c>
      <c r="K967" s="2">
        <v>45869</v>
      </c>
    </row>
    <row r="968" spans="1:11" x14ac:dyDescent="0.35">
      <c r="A968" s="6">
        <v>2025</v>
      </c>
      <c r="B968" s="2">
        <v>45748</v>
      </c>
      <c r="C968" s="2">
        <v>45838</v>
      </c>
      <c r="D968" t="s">
        <v>219</v>
      </c>
      <c r="E968" t="s">
        <v>41</v>
      </c>
      <c r="F968" s="2">
        <v>45818</v>
      </c>
      <c r="G968" t="s">
        <v>1091</v>
      </c>
      <c r="H968" s="8">
        <v>12000</v>
      </c>
      <c r="I968" s="6" t="s">
        <v>44</v>
      </c>
      <c r="K968" s="2">
        <v>45869</v>
      </c>
    </row>
    <row r="969" spans="1:11" x14ac:dyDescent="0.35">
      <c r="A969" s="6">
        <v>2025</v>
      </c>
      <c r="B969" s="2">
        <v>45748</v>
      </c>
      <c r="C969" s="2">
        <v>45838</v>
      </c>
      <c r="D969" t="s">
        <v>712</v>
      </c>
      <c r="E969" t="s">
        <v>41</v>
      </c>
      <c r="F969" s="2">
        <v>45818</v>
      </c>
      <c r="G969" t="s">
        <v>1092</v>
      </c>
      <c r="H969" s="8">
        <v>6016</v>
      </c>
      <c r="I969" s="6" t="s">
        <v>44</v>
      </c>
      <c r="K969" s="2">
        <v>45869</v>
      </c>
    </row>
    <row r="970" spans="1:11" x14ac:dyDescent="0.35">
      <c r="A970" s="6">
        <v>2025</v>
      </c>
      <c r="B970" s="2">
        <v>45748</v>
      </c>
      <c r="C970" s="2">
        <v>45838</v>
      </c>
      <c r="D970" t="s">
        <v>712</v>
      </c>
      <c r="E970" t="s">
        <v>41</v>
      </c>
      <c r="F970" s="2">
        <v>45818</v>
      </c>
      <c r="G970" t="s">
        <v>1093</v>
      </c>
      <c r="H970" s="8">
        <v>23300</v>
      </c>
      <c r="I970" s="6" t="s">
        <v>44</v>
      </c>
      <c r="K970" s="2">
        <v>45869</v>
      </c>
    </row>
    <row r="971" spans="1:11" ht="14.5" customHeight="1" x14ac:dyDescent="0.35">
      <c r="A971" s="6">
        <v>2025</v>
      </c>
      <c r="B971" s="2">
        <v>45748</v>
      </c>
      <c r="C971" s="2">
        <v>45838</v>
      </c>
      <c r="D971" t="s">
        <v>1072</v>
      </c>
      <c r="E971" t="s">
        <v>41</v>
      </c>
      <c r="F971" s="2">
        <v>45818</v>
      </c>
      <c r="G971" t="s">
        <v>1080</v>
      </c>
      <c r="H971" s="8">
        <v>5316.29</v>
      </c>
      <c r="I971" s="6" t="s">
        <v>44</v>
      </c>
      <c r="K971" s="2">
        <v>45869</v>
      </c>
    </row>
    <row r="972" spans="1:11" x14ac:dyDescent="0.35">
      <c r="A972" s="6">
        <v>2025</v>
      </c>
      <c r="B972" s="2">
        <v>45748</v>
      </c>
      <c r="C972" s="2">
        <v>45838</v>
      </c>
      <c r="D972" t="s">
        <v>219</v>
      </c>
      <c r="E972" t="s">
        <v>41</v>
      </c>
      <c r="F972" s="2">
        <v>45820</v>
      </c>
      <c r="G972" t="s">
        <v>1094</v>
      </c>
      <c r="H972" s="8">
        <v>10500</v>
      </c>
      <c r="I972" s="6" t="s">
        <v>44</v>
      </c>
      <c r="K972" s="2">
        <v>45869</v>
      </c>
    </row>
    <row r="973" spans="1:11" x14ac:dyDescent="0.35">
      <c r="A973" s="6">
        <v>2025</v>
      </c>
      <c r="B973" s="2">
        <v>45748</v>
      </c>
      <c r="C973" s="2">
        <v>45838</v>
      </c>
      <c r="D973" t="s">
        <v>895</v>
      </c>
      <c r="E973" t="s">
        <v>41</v>
      </c>
      <c r="F973" s="2">
        <v>45820</v>
      </c>
      <c r="G973" t="s">
        <v>1095</v>
      </c>
      <c r="H973" s="8">
        <v>350</v>
      </c>
      <c r="I973" s="6" t="s">
        <v>44</v>
      </c>
      <c r="K973" s="2">
        <v>45869</v>
      </c>
    </row>
    <row r="974" spans="1:11" x14ac:dyDescent="0.35">
      <c r="A974" s="6">
        <v>2025</v>
      </c>
      <c r="B974" s="2">
        <v>45748</v>
      </c>
      <c r="C974" s="2">
        <v>45838</v>
      </c>
      <c r="D974" s="6" t="s">
        <v>895</v>
      </c>
      <c r="E974" t="s">
        <v>41</v>
      </c>
      <c r="F974" s="2">
        <v>45820</v>
      </c>
      <c r="G974" t="s">
        <v>1096</v>
      </c>
      <c r="H974" s="8">
        <v>284</v>
      </c>
      <c r="I974" s="6" t="s">
        <v>44</v>
      </c>
      <c r="K974" s="2">
        <v>45869</v>
      </c>
    </row>
    <row r="975" spans="1:11" x14ac:dyDescent="0.35">
      <c r="A975" s="6">
        <v>2025</v>
      </c>
      <c r="B975" s="2">
        <v>45748</v>
      </c>
      <c r="C975" s="2">
        <v>45838</v>
      </c>
      <c r="D975" s="6" t="s">
        <v>895</v>
      </c>
      <c r="E975" t="s">
        <v>41</v>
      </c>
      <c r="F975" s="2">
        <v>45820</v>
      </c>
      <c r="G975" t="s">
        <v>1097</v>
      </c>
      <c r="H975" s="8">
        <v>360</v>
      </c>
      <c r="I975" s="6" t="s">
        <v>44</v>
      </c>
      <c r="K975" s="2">
        <v>45869</v>
      </c>
    </row>
    <row r="976" spans="1:11" x14ac:dyDescent="0.35">
      <c r="A976" s="6">
        <v>2025</v>
      </c>
      <c r="B976" s="2">
        <v>45748</v>
      </c>
      <c r="C976" s="2">
        <v>45838</v>
      </c>
      <c r="D976" s="6" t="s">
        <v>895</v>
      </c>
      <c r="E976" t="s">
        <v>41</v>
      </c>
      <c r="F976" s="2">
        <v>45820</v>
      </c>
      <c r="G976" t="s">
        <v>1098</v>
      </c>
      <c r="H976" s="8">
        <v>161</v>
      </c>
      <c r="I976" s="6" t="s">
        <v>44</v>
      </c>
      <c r="K976" s="2">
        <v>45869</v>
      </c>
    </row>
    <row r="977" spans="1:11" x14ac:dyDescent="0.35">
      <c r="A977" s="6">
        <v>2025</v>
      </c>
      <c r="B977" s="2">
        <v>45748</v>
      </c>
      <c r="C977" s="2">
        <v>45838</v>
      </c>
      <c r="D977" s="6" t="s">
        <v>895</v>
      </c>
      <c r="E977" t="s">
        <v>41</v>
      </c>
      <c r="F977" s="2">
        <v>45820</v>
      </c>
      <c r="G977" t="s">
        <v>1099</v>
      </c>
      <c r="H977" s="8">
        <v>1114.9000000000001</v>
      </c>
      <c r="I977" s="6" t="s">
        <v>44</v>
      </c>
      <c r="K977" s="2">
        <v>45869</v>
      </c>
    </row>
    <row r="978" spans="1:11" x14ac:dyDescent="0.35">
      <c r="A978" s="6">
        <v>2025</v>
      </c>
      <c r="B978" s="2">
        <v>45748</v>
      </c>
      <c r="C978" s="2">
        <v>45838</v>
      </c>
      <c r="D978" s="6" t="s">
        <v>895</v>
      </c>
      <c r="E978" t="s">
        <v>41</v>
      </c>
      <c r="F978" s="2">
        <v>45820</v>
      </c>
      <c r="G978" t="s">
        <v>1100</v>
      </c>
      <c r="H978" s="8">
        <v>697.92</v>
      </c>
      <c r="I978" s="6" t="s">
        <v>44</v>
      </c>
      <c r="K978" s="2">
        <v>45869</v>
      </c>
    </row>
    <row r="979" spans="1:11" x14ac:dyDescent="0.35">
      <c r="A979" s="6">
        <v>2025</v>
      </c>
      <c r="B979" s="2">
        <v>45748</v>
      </c>
      <c r="C979" s="2">
        <v>45838</v>
      </c>
      <c r="D979" s="6" t="s">
        <v>895</v>
      </c>
      <c r="E979" t="s">
        <v>41</v>
      </c>
      <c r="F979" s="2">
        <v>45820</v>
      </c>
      <c r="G979" t="s">
        <v>1101</v>
      </c>
      <c r="H979" s="8">
        <v>1081.04</v>
      </c>
      <c r="I979" s="6" t="s">
        <v>44</v>
      </c>
      <c r="K979" s="2">
        <v>45869</v>
      </c>
    </row>
    <row r="980" spans="1:11" x14ac:dyDescent="0.35">
      <c r="A980" s="6">
        <v>2025</v>
      </c>
      <c r="B980" s="2">
        <v>45748</v>
      </c>
      <c r="C980" s="2">
        <v>45838</v>
      </c>
      <c r="D980" s="6" t="s">
        <v>895</v>
      </c>
      <c r="E980" t="s">
        <v>41</v>
      </c>
      <c r="F980" s="2">
        <v>45820</v>
      </c>
      <c r="G980" t="s">
        <v>1102</v>
      </c>
      <c r="H980" s="8">
        <v>449.4</v>
      </c>
      <c r="I980" s="6" t="s">
        <v>44</v>
      </c>
      <c r="K980" s="2">
        <v>45869</v>
      </c>
    </row>
    <row r="981" spans="1:11" x14ac:dyDescent="0.35">
      <c r="A981" s="6">
        <v>2025</v>
      </c>
      <c r="B981" s="2">
        <v>45748</v>
      </c>
      <c r="C981" s="2">
        <v>45838</v>
      </c>
      <c r="D981" s="6" t="s">
        <v>895</v>
      </c>
      <c r="E981" t="s">
        <v>41</v>
      </c>
      <c r="F981" s="2">
        <v>45820</v>
      </c>
      <c r="G981" t="s">
        <v>1103</v>
      </c>
      <c r="H981" s="8">
        <v>280</v>
      </c>
      <c r="I981" s="6" t="s">
        <v>44</v>
      </c>
      <c r="K981" s="2">
        <v>45869</v>
      </c>
    </row>
    <row r="982" spans="1:11" x14ac:dyDescent="0.35">
      <c r="A982" s="6">
        <v>2025</v>
      </c>
      <c r="B982" s="2">
        <v>45748</v>
      </c>
      <c r="C982" s="2">
        <v>45838</v>
      </c>
      <c r="D982" s="6" t="s">
        <v>895</v>
      </c>
      <c r="E982" t="s">
        <v>41</v>
      </c>
      <c r="F982" s="2">
        <v>45820</v>
      </c>
      <c r="G982" t="s">
        <v>1104</v>
      </c>
      <c r="H982" s="8">
        <v>681.31</v>
      </c>
      <c r="I982" s="6" t="s">
        <v>44</v>
      </c>
      <c r="K982" s="2">
        <v>45869</v>
      </c>
    </row>
    <row r="983" spans="1:11" x14ac:dyDescent="0.35">
      <c r="A983" s="6">
        <v>2025</v>
      </c>
      <c r="B983" s="2">
        <v>45748</v>
      </c>
      <c r="C983" s="2">
        <v>45838</v>
      </c>
      <c r="D983" s="6" t="s">
        <v>219</v>
      </c>
      <c r="E983" t="s">
        <v>41</v>
      </c>
      <c r="F983" s="2">
        <v>45820</v>
      </c>
      <c r="G983" t="s">
        <v>1091</v>
      </c>
      <c r="H983" s="8">
        <v>47000</v>
      </c>
      <c r="I983" s="6" t="s">
        <v>44</v>
      </c>
      <c r="K983" s="2">
        <v>45869</v>
      </c>
    </row>
    <row r="984" spans="1:11" x14ac:dyDescent="0.35">
      <c r="A984" s="6">
        <v>2025</v>
      </c>
      <c r="B984" s="2">
        <v>45748</v>
      </c>
      <c r="C984" s="2">
        <v>45838</v>
      </c>
      <c r="D984" t="s">
        <v>90</v>
      </c>
      <c r="E984" t="s">
        <v>41</v>
      </c>
      <c r="F984" s="2">
        <v>45821</v>
      </c>
      <c r="G984" t="s">
        <v>1109</v>
      </c>
      <c r="H984" s="8">
        <v>8120</v>
      </c>
      <c r="I984" s="6" t="s">
        <v>44</v>
      </c>
      <c r="K984" s="2">
        <v>45869</v>
      </c>
    </row>
    <row r="985" spans="1:11" x14ac:dyDescent="0.35">
      <c r="A985" s="6">
        <v>2025</v>
      </c>
      <c r="B985" s="2">
        <v>45748</v>
      </c>
      <c r="C985" s="2">
        <v>45838</v>
      </c>
      <c r="D985" t="s">
        <v>165</v>
      </c>
      <c r="E985" t="s">
        <v>41</v>
      </c>
      <c r="F985" s="2">
        <v>45821</v>
      </c>
      <c r="G985" t="s">
        <v>1110</v>
      </c>
      <c r="H985" s="8">
        <v>2463.84</v>
      </c>
      <c r="I985" s="6" t="s">
        <v>44</v>
      </c>
      <c r="K985" s="2">
        <v>45869</v>
      </c>
    </row>
    <row r="986" spans="1:11" x14ac:dyDescent="0.35">
      <c r="A986" s="6">
        <v>2025</v>
      </c>
      <c r="B986" s="2">
        <v>45748</v>
      </c>
      <c r="C986" s="2">
        <v>45838</v>
      </c>
      <c r="D986" t="s">
        <v>165</v>
      </c>
      <c r="E986" t="s">
        <v>41</v>
      </c>
      <c r="F986" s="2">
        <v>45821</v>
      </c>
      <c r="G986" t="s">
        <v>1087</v>
      </c>
      <c r="H986" s="8">
        <v>9280</v>
      </c>
      <c r="I986" s="6" t="s">
        <v>44</v>
      </c>
      <c r="K986" s="2">
        <v>45869</v>
      </c>
    </row>
    <row r="987" spans="1:11" x14ac:dyDescent="0.35">
      <c r="A987" s="6">
        <v>2025</v>
      </c>
      <c r="B987" s="2">
        <v>45748</v>
      </c>
      <c r="C987" s="2">
        <v>45838</v>
      </c>
      <c r="D987" t="s">
        <v>1105</v>
      </c>
      <c r="E987" t="s">
        <v>41</v>
      </c>
      <c r="F987" s="2">
        <v>45821</v>
      </c>
      <c r="G987" t="s">
        <v>1111</v>
      </c>
      <c r="H987" s="8">
        <v>500</v>
      </c>
      <c r="I987" s="6" t="s">
        <v>44</v>
      </c>
      <c r="K987" s="2">
        <v>45869</v>
      </c>
    </row>
    <row r="988" spans="1:11" x14ac:dyDescent="0.35">
      <c r="A988" s="6">
        <v>2025</v>
      </c>
      <c r="B988" s="2">
        <v>45748</v>
      </c>
      <c r="C988" s="2">
        <v>45838</v>
      </c>
      <c r="D988" t="s">
        <v>1105</v>
      </c>
      <c r="E988" t="s">
        <v>41</v>
      </c>
      <c r="F988" s="2">
        <v>45821</v>
      </c>
      <c r="G988" t="s">
        <v>1112</v>
      </c>
      <c r="H988" s="8">
        <v>500</v>
      </c>
      <c r="I988" s="6" t="s">
        <v>44</v>
      </c>
      <c r="K988" s="2">
        <v>45869</v>
      </c>
    </row>
    <row r="989" spans="1:11" x14ac:dyDescent="0.35">
      <c r="A989" s="6">
        <v>2025</v>
      </c>
      <c r="B989" s="2">
        <v>45748</v>
      </c>
      <c r="C989" s="2">
        <v>45838</v>
      </c>
      <c r="D989" t="s">
        <v>1105</v>
      </c>
      <c r="E989" t="s">
        <v>41</v>
      </c>
      <c r="F989" s="2">
        <v>45821</v>
      </c>
      <c r="G989" t="s">
        <v>1113</v>
      </c>
      <c r="H989" s="8">
        <v>14500.44</v>
      </c>
      <c r="I989" s="6" t="s">
        <v>44</v>
      </c>
      <c r="K989" s="2">
        <v>45869</v>
      </c>
    </row>
    <row r="990" spans="1:11" x14ac:dyDescent="0.35">
      <c r="A990" s="6">
        <v>2025</v>
      </c>
      <c r="B990" s="2">
        <v>45748</v>
      </c>
      <c r="C990" s="2">
        <v>45838</v>
      </c>
      <c r="D990" t="s">
        <v>165</v>
      </c>
      <c r="E990" t="s">
        <v>41</v>
      </c>
      <c r="F990" s="2">
        <v>45825</v>
      </c>
      <c r="G990" t="s">
        <v>1114</v>
      </c>
      <c r="H990" s="8">
        <v>5800</v>
      </c>
      <c r="I990" s="6" t="s">
        <v>44</v>
      </c>
      <c r="K990" s="2">
        <v>45869</v>
      </c>
    </row>
    <row r="991" spans="1:11" x14ac:dyDescent="0.35">
      <c r="A991" s="6">
        <v>2025</v>
      </c>
      <c r="B991" s="2">
        <v>45748</v>
      </c>
      <c r="C991" s="2">
        <v>45838</v>
      </c>
      <c r="D991" s="6" t="s">
        <v>165</v>
      </c>
      <c r="E991" t="s">
        <v>41</v>
      </c>
      <c r="F991" s="2">
        <v>45825</v>
      </c>
      <c r="G991" t="s">
        <v>1115</v>
      </c>
      <c r="H991" s="8">
        <v>1844.4</v>
      </c>
      <c r="I991" s="6" t="s">
        <v>44</v>
      </c>
      <c r="K991" s="2">
        <v>45869</v>
      </c>
    </row>
    <row r="992" spans="1:11" x14ac:dyDescent="0.35">
      <c r="A992" s="6">
        <v>2025</v>
      </c>
      <c r="B992" s="2">
        <v>45748</v>
      </c>
      <c r="C992" s="2">
        <v>45838</v>
      </c>
      <c r="D992" s="6" t="s">
        <v>165</v>
      </c>
      <c r="E992" t="s">
        <v>41</v>
      </c>
      <c r="F992" s="2">
        <v>45825</v>
      </c>
      <c r="G992" t="s">
        <v>1116</v>
      </c>
      <c r="H992" s="8">
        <v>2070.6</v>
      </c>
      <c r="I992" s="6" t="s">
        <v>44</v>
      </c>
      <c r="K992" s="2">
        <v>45869</v>
      </c>
    </row>
    <row r="993" spans="1:11" x14ac:dyDescent="0.35">
      <c r="A993" s="6">
        <v>2025</v>
      </c>
      <c r="B993" s="2">
        <v>45748</v>
      </c>
      <c r="C993" s="2">
        <v>45838</v>
      </c>
      <c r="D993" s="6" t="s">
        <v>165</v>
      </c>
      <c r="E993" t="s">
        <v>41</v>
      </c>
      <c r="F993" s="2">
        <v>45825</v>
      </c>
      <c r="G993" t="s">
        <v>1117</v>
      </c>
      <c r="H993" s="8">
        <v>1090.4000000000001</v>
      </c>
      <c r="I993" s="6" t="s">
        <v>44</v>
      </c>
      <c r="K993" s="2">
        <v>45869</v>
      </c>
    </row>
    <row r="994" spans="1:11" x14ac:dyDescent="0.35">
      <c r="A994" s="6">
        <v>2025</v>
      </c>
      <c r="B994" s="2">
        <v>45748</v>
      </c>
      <c r="C994" s="2">
        <v>45838</v>
      </c>
      <c r="D994" s="6" t="s">
        <v>165</v>
      </c>
      <c r="E994" t="s">
        <v>41</v>
      </c>
      <c r="F994" s="2">
        <v>45825</v>
      </c>
      <c r="G994" t="s">
        <v>1118</v>
      </c>
      <c r="H994" s="8">
        <v>324.8</v>
      </c>
      <c r="I994" s="6" t="s">
        <v>44</v>
      </c>
      <c r="K994" s="2">
        <v>45869</v>
      </c>
    </row>
    <row r="995" spans="1:11" x14ac:dyDescent="0.35">
      <c r="A995" s="6">
        <v>2025</v>
      </c>
      <c r="B995" s="2">
        <v>45748</v>
      </c>
      <c r="C995" s="2">
        <v>45838</v>
      </c>
      <c r="D995" s="6" t="s">
        <v>165</v>
      </c>
      <c r="E995" t="s">
        <v>41</v>
      </c>
      <c r="F995" s="2">
        <v>45825</v>
      </c>
      <c r="G995" t="s">
        <v>1119</v>
      </c>
      <c r="H995" s="8">
        <v>2012.6</v>
      </c>
      <c r="I995" s="6" t="s">
        <v>44</v>
      </c>
      <c r="K995" s="2">
        <v>45869</v>
      </c>
    </row>
    <row r="996" spans="1:11" x14ac:dyDescent="0.35">
      <c r="A996" s="6">
        <v>2025</v>
      </c>
      <c r="B996" s="2">
        <v>45748</v>
      </c>
      <c r="C996" s="2">
        <v>45838</v>
      </c>
      <c r="D996" s="6" t="s">
        <v>165</v>
      </c>
      <c r="E996" t="s">
        <v>41</v>
      </c>
      <c r="F996" s="2">
        <v>45825</v>
      </c>
      <c r="G996" t="s">
        <v>1120</v>
      </c>
      <c r="H996" s="8">
        <v>2784</v>
      </c>
      <c r="I996" s="6" t="s">
        <v>44</v>
      </c>
      <c r="K996" s="2">
        <v>45869</v>
      </c>
    </row>
    <row r="997" spans="1:11" x14ac:dyDescent="0.35">
      <c r="A997" s="6">
        <v>2025</v>
      </c>
      <c r="B997" s="2">
        <v>45748</v>
      </c>
      <c r="C997" s="2">
        <v>45838</v>
      </c>
      <c r="D997" t="s">
        <v>1106</v>
      </c>
      <c r="E997" t="s">
        <v>40</v>
      </c>
      <c r="F997" s="2">
        <v>45825</v>
      </c>
      <c r="G997" t="s">
        <v>1121</v>
      </c>
      <c r="H997" s="8">
        <v>1400</v>
      </c>
      <c r="I997" s="6" t="s">
        <v>44</v>
      </c>
      <c r="K997" s="2">
        <v>45869</v>
      </c>
    </row>
    <row r="998" spans="1:11" x14ac:dyDescent="0.35">
      <c r="A998" s="6">
        <v>2025</v>
      </c>
      <c r="B998" s="2">
        <v>45748</v>
      </c>
      <c r="C998" s="2">
        <v>45838</v>
      </c>
      <c r="D998" t="s">
        <v>814</v>
      </c>
      <c r="E998" t="s">
        <v>40</v>
      </c>
      <c r="F998" s="2">
        <v>45828</v>
      </c>
      <c r="G998" t="s">
        <v>1080</v>
      </c>
      <c r="H998" s="8">
        <v>4724.91</v>
      </c>
      <c r="I998" s="6" t="s">
        <v>44</v>
      </c>
      <c r="K998" s="2">
        <v>45869</v>
      </c>
    </row>
    <row r="999" spans="1:11" x14ac:dyDescent="0.35">
      <c r="A999" s="6">
        <v>2025</v>
      </c>
      <c r="B999" s="2">
        <v>45748</v>
      </c>
      <c r="C999" s="2">
        <v>45838</v>
      </c>
      <c r="D999" t="s">
        <v>219</v>
      </c>
      <c r="E999" t="s">
        <v>41</v>
      </c>
      <c r="F999" s="2">
        <v>45831</v>
      </c>
      <c r="G999" t="s">
        <v>1091</v>
      </c>
      <c r="H999" s="8">
        <v>20000</v>
      </c>
      <c r="I999" s="6" t="s">
        <v>44</v>
      </c>
      <c r="K999" s="2">
        <v>45869</v>
      </c>
    </row>
    <row r="1000" spans="1:11" x14ac:dyDescent="0.35">
      <c r="A1000" s="6">
        <v>2025</v>
      </c>
      <c r="B1000" s="2">
        <v>45748</v>
      </c>
      <c r="C1000" s="2">
        <v>45838</v>
      </c>
      <c r="D1000" t="s">
        <v>895</v>
      </c>
      <c r="E1000" t="s">
        <v>41</v>
      </c>
      <c r="F1000" s="2">
        <v>45831</v>
      </c>
      <c r="G1000" t="s">
        <v>1122</v>
      </c>
      <c r="H1000" s="8">
        <v>346.54</v>
      </c>
      <c r="I1000" s="6" t="s">
        <v>44</v>
      </c>
      <c r="K1000" s="2">
        <v>45869</v>
      </c>
    </row>
    <row r="1001" spans="1:11" x14ac:dyDescent="0.35">
      <c r="A1001" s="6">
        <v>2025</v>
      </c>
      <c r="B1001" s="2">
        <v>45748</v>
      </c>
      <c r="C1001" s="2">
        <v>45838</v>
      </c>
      <c r="D1001" s="6" t="s">
        <v>895</v>
      </c>
      <c r="E1001" t="s">
        <v>41</v>
      </c>
      <c r="F1001" s="2">
        <v>45831</v>
      </c>
      <c r="G1001" t="s">
        <v>1123</v>
      </c>
      <c r="H1001" s="8">
        <v>1186.99</v>
      </c>
      <c r="I1001" s="6" t="s">
        <v>44</v>
      </c>
      <c r="K1001" s="2">
        <v>45869</v>
      </c>
    </row>
    <row r="1002" spans="1:11" x14ac:dyDescent="0.35">
      <c r="A1002" s="6">
        <v>2025</v>
      </c>
      <c r="B1002" s="2">
        <v>45748</v>
      </c>
      <c r="C1002" s="2">
        <v>45838</v>
      </c>
      <c r="D1002" s="6" t="s">
        <v>895</v>
      </c>
      <c r="E1002" t="s">
        <v>41</v>
      </c>
      <c r="F1002" s="2">
        <v>45831</v>
      </c>
      <c r="G1002" t="s">
        <v>1124</v>
      </c>
      <c r="H1002" s="8">
        <v>1300</v>
      </c>
      <c r="I1002" s="6" t="s">
        <v>44</v>
      </c>
      <c r="K1002" s="2">
        <v>45869</v>
      </c>
    </row>
    <row r="1003" spans="1:11" x14ac:dyDescent="0.35">
      <c r="A1003" s="6">
        <v>2025</v>
      </c>
      <c r="B1003" s="2">
        <v>45748</v>
      </c>
      <c r="C1003" s="2">
        <v>45838</v>
      </c>
      <c r="D1003" s="6" t="s">
        <v>895</v>
      </c>
      <c r="E1003" t="s">
        <v>41</v>
      </c>
      <c r="F1003" s="2">
        <v>45831</v>
      </c>
      <c r="G1003" t="s">
        <v>1125</v>
      </c>
      <c r="H1003" s="8">
        <v>474.43</v>
      </c>
      <c r="I1003" s="6" t="s">
        <v>44</v>
      </c>
      <c r="K1003" s="2">
        <v>45869</v>
      </c>
    </row>
    <row r="1004" spans="1:11" x14ac:dyDescent="0.35">
      <c r="A1004" s="6">
        <v>2025</v>
      </c>
      <c r="B1004" s="2">
        <v>45748</v>
      </c>
      <c r="C1004" s="2">
        <v>45838</v>
      </c>
      <c r="D1004" s="6" t="s">
        <v>895</v>
      </c>
      <c r="E1004" t="s">
        <v>41</v>
      </c>
      <c r="F1004" s="2">
        <v>45831</v>
      </c>
      <c r="G1004" t="s">
        <v>1126</v>
      </c>
      <c r="H1004" s="8">
        <v>339.12</v>
      </c>
      <c r="I1004" s="6" t="s">
        <v>44</v>
      </c>
      <c r="K1004" s="2">
        <v>45869</v>
      </c>
    </row>
    <row r="1005" spans="1:11" x14ac:dyDescent="0.35">
      <c r="A1005" s="6">
        <v>2025</v>
      </c>
      <c r="B1005" s="2">
        <v>45748</v>
      </c>
      <c r="C1005" s="2">
        <v>45838</v>
      </c>
      <c r="D1005" s="6" t="s">
        <v>895</v>
      </c>
      <c r="E1005" t="s">
        <v>41</v>
      </c>
      <c r="F1005" s="2">
        <v>45831</v>
      </c>
      <c r="G1005" t="s">
        <v>1127</v>
      </c>
      <c r="H1005" s="8">
        <v>617.6</v>
      </c>
      <c r="I1005" s="6" t="s">
        <v>44</v>
      </c>
      <c r="K1005" s="2">
        <v>45869</v>
      </c>
    </row>
    <row r="1006" spans="1:11" x14ac:dyDescent="0.35">
      <c r="A1006" s="6">
        <v>2025</v>
      </c>
      <c r="B1006" s="2">
        <v>45748</v>
      </c>
      <c r="C1006" s="2">
        <v>45838</v>
      </c>
      <c r="D1006" s="6" t="s">
        <v>895</v>
      </c>
      <c r="E1006" t="s">
        <v>41</v>
      </c>
      <c r="F1006" s="2">
        <v>45831</v>
      </c>
      <c r="G1006" t="s">
        <v>1128</v>
      </c>
      <c r="H1006" s="8">
        <v>427.1</v>
      </c>
      <c r="I1006" s="6" t="s">
        <v>44</v>
      </c>
      <c r="K1006" s="2">
        <v>45869</v>
      </c>
    </row>
    <row r="1007" spans="1:11" x14ac:dyDescent="0.35">
      <c r="A1007" s="6">
        <v>2025</v>
      </c>
      <c r="B1007" s="2">
        <v>45748</v>
      </c>
      <c r="C1007" s="2">
        <v>45838</v>
      </c>
      <c r="D1007" s="6" t="s">
        <v>895</v>
      </c>
      <c r="E1007" t="s">
        <v>41</v>
      </c>
      <c r="F1007" s="2">
        <v>45831</v>
      </c>
      <c r="G1007" t="s">
        <v>1133</v>
      </c>
      <c r="H1007" s="8">
        <v>338.12</v>
      </c>
      <c r="I1007" s="6" t="s">
        <v>44</v>
      </c>
      <c r="K1007" s="2">
        <v>45869</v>
      </c>
    </row>
    <row r="1008" spans="1:11" x14ac:dyDescent="0.35">
      <c r="A1008" s="6">
        <v>2025</v>
      </c>
      <c r="B1008" s="2">
        <v>45748</v>
      </c>
      <c r="C1008" s="2">
        <v>45838</v>
      </c>
      <c r="D1008" s="6" t="s">
        <v>895</v>
      </c>
      <c r="E1008" t="s">
        <v>41</v>
      </c>
      <c r="F1008" s="2">
        <v>45831</v>
      </c>
      <c r="G1008" t="s">
        <v>1129</v>
      </c>
      <c r="H1008" s="8">
        <v>346.54</v>
      </c>
      <c r="I1008" s="6" t="s">
        <v>44</v>
      </c>
      <c r="K1008" s="2">
        <v>45869</v>
      </c>
    </row>
    <row r="1009" spans="1:11" x14ac:dyDescent="0.35">
      <c r="A1009" s="6">
        <v>2025</v>
      </c>
      <c r="B1009" s="2">
        <v>45748</v>
      </c>
      <c r="C1009" s="2">
        <v>45838</v>
      </c>
      <c r="D1009" s="6" t="s">
        <v>1107</v>
      </c>
      <c r="E1009" t="s">
        <v>40</v>
      </c>
      <c r="F1009" s="2">
        <v>45831</v>
      </c>
      <c r="G1009" t="s">
        <v>1130</v>
      </c>
      <c r="H1009" s="8">
        <v>1200</v>
      </c>
      <c r="I1009" s="6" t="s">
        <v>44</v>
      </c>
      <c r="K1009" s="2">
        <v>45869</v>
      </c>
    </row>
    <row r="1010" spans="1:11" x14ac:dyDescent="0.35">
      <c r="A1010" s="6">
        <v>2025</v>
      </c>
      <c r="B1010" s="2">
        <v>45748</v>
      </c>
      <c r="C1010" s="2">
        <v>45838</v>
      </c>
      <c r="D1010" s="6" t="s">
        <v>1108</v>
      </c>
      <c r="E1010" t="s">
        <v>41</v>
      </c>
      <c r="F1010" s="2">
        <v>45831</v>
      </c>
      <c r="G1010" t="s">
        <v>1131</v>
      </c>
      <c r="H1010" s="8">
        <v>8999</v>
      </c>
      <c r="I1010" s="6" t="s">
        <v>44</v>
      </c>
      <c r="K1010" s="2">
        <v>45869</v>
      </c>
    </row>
    <row r="1011" spans="1:11" x14ac:dyDescent="0.35">
      <c r="A1011" s="6">
        <v>2025</v>
      </c>
      <c r="B1011" s="2">
        <v>45748</v>
      </c>
      <c r="C1011" s="2">
        <v>45838</v>
      </c>
      <c r="D1011" s="6" t="s">
        <v>1108</v>
      </c>
      <c r="E1011" t="s">
        <v>41</v>
      </c>
      <c r="F1011" s="2">
        <v>45831</v>
      </c>
      <c r="G1011" t="s">
        <v>1132</v>
      </c>
      <c r="H1011" s="8">
        <v>11500</v>
      </c>
      <c r="I1011" s="6" t="s">
        <v>44</v>
      </c>
      <c r="K1011" s="2">
        <v>45869</v>
      </c>
    </row>
    <row r="1012" spans="1:11" x14ac:dyDescent="0.35">
      <c r="A1012" s="6">
        <v>2025</v>
      </c>
      <c r="B1012" s="2">
        <v>45748</v>
      </c>
      <c r="C1012" s="2">
        <v>45838</v>
      </c>
      <c r="D1012" s="6" t="s">
        <v>750</v>
      </c>
      <c r="E1012" t="s">
        <v>41</v>
      </c>
      <c r="F1012" s="2">
        <v>45833</v>
      </c>
      <c r="G1012" t="s">
        <v>1135</v>
      </c>
      <c r="H1012" s="8">
        <v>285.60000000000002</v>
      </c>
      <c r="I1012" s="6" t="s">
        <v>44</v>
      </c>
      <c r="K1012" s="2">
        <v>45869</v>
      </c>
    </row>
    <row r="1013" spans="1:11" x14ac:dyDescent="0.35">
      <c r="A1013" s="6">
        <v>2025</v>
      </c>
      <c r="B1013" s="2">
        <v>45748</v>
      </c>
      <c r="C1013" s="2">
        <v>45838</v>
      </c>
      <c r="D1013" s="6" t="s">
        <v>750</v>
      </c>
      <c r="E1013" t="s">
        <v>41</v>
      </c>
      <c r="F1013" s="2">
        <v>45833</v>
      </c>
      <c r="G1013" t="s">
        <v>1136</v>
      </c>
      <c r="H1013" s="8">
        <v>1362</v>
      </c>
      <c r="I1013" s="6" t="s">
        <v>44</v>
      </c>
      <c r="K1013" s="2">
        <v>45869</v>
      </c>
    </row>
    <row r="1014" spans="1:11" x14ac:dyDescent="0.35">
      <c r="A1014" s="6">
        <v>2025</v>
      </c>
      <c r="B1014" s="2">
        <v>45748</v>
      </c>
      <c r="C1014" s="2">
        <v>45838</v>
      </c>
      <c r="D1014" s="6" t="s">
        <v>750</v>
      </c>
      <c r="E1014" t="s">
        <v>41</v>
      </c>
      <c r="F1014" s="2">
        <v>45833</v>
      </c>
      <c r="G1014" t="s">
        <v>1137</v>
      </c>
      <c r="H1014" s="8">
        <v>1202.97</v>
      </c>
      <c r="I1014" s="6" t="s">
        <v>44</v>
      </c>
      <c r="K1014" s="2">
        <v>45869</v>
      </c>
    </row>
    <row r="1015" spans="1:11" x14ac:dyDescent="0.35">
      <c r="A1015" s="6">
        <v>2025</v>
      </c>
      <c r="B1015" s="2">
        <v>45748</v>
      </c>
      <c r="C1015" s="2">
        <v>45838</v>
      </c>
      <c r="D1015" s="6" t="s">
        <v>750</v>
      </c>
      <c r="E1015" t="s">
        <v>41</v>
      </c>
      <c r="F1015" s="2">
        <v>45833</v>
      </c>
      <c r="G1015" t="s">
        <v>1138</v>
      </c>
      <c r="H1015" s="8">
        <v>617</v>
      </c>
      <c r="I1015" s="6" t="s">
        <v>44</v>
      </c>
      <c r="K1015" s="2">
        <v>45869</v>
      </c>
    </row>
    <row r="1016" spans="1:11" x14ac:dyDescent="0.35">
      <c r="A1016" s="6">
        <v>2025</v>
      </c>
      <c r="B1016" s="2">
        <v>45748</v>
      </c>
      <c r="C1016" s="2">
        <v>45838</v>
      </c>
      <c r="D1016" s="6" t="s">
        <v>750</v>
      </c>
      <c r="E1016" t="s">
        <v>41</v>
      </c>
      <c r="F1016" s="2">
        <v>45833</v>
      </c>
      <c r="G1016" t="s">
        <v>1139</v>
      </c>
      <c r="H1016" s="8">
        <v>173</v>
      </c>
      <c r="I1016" s="6" t="s">
        <v>44</v>
      </c>
      <c r="K1016" s="2">
        <v>45869</v>
      </c>
    </row>
    <row r="1017" spans="1:11" x14ac:dyDescent="0.35">
      <c r="A1017" s="6">
        <v>2025</v>
      </c>
      <c r="B1017" s="2">
        <v>45748</v>
      </c>
      <c r="C1017" s="2">
        <v>45838</v>
      </c>
      <c r="D1017" s="6" t="s">
        <v>750</v>
      </c>
      <c r="E1017" t="s">
        <v>41</v>
      </c>
      <c r="F1017" s="2">
        <v>45833</v>
      </c>
      <c r="G1017" t="s">
        <v>1140</v>
      </c>
      <c r="H1017" s="8">
        <v>785</v>
      </c>
      <c r="I1017" s="6" t="s">
        <v>44</v>
      </c>
      <c r="K1017" s="2">
        <v>45869</v>
      </c>
    </row>
    <row r="1018" spans="1:11" x14ac:dyDescent="0.35">
      <c r="A1018" s="6">
        <v>2025</v>
      </c>
      <c r="B1018" s="2">
        <v>45748</v>
      </c>
      <c r="C1018" s="2">
        <v>45838</v>
      </c>
      <c r="D1018" s="6" t="s">
        <v>750</v>
      </c>
      <c r="E1018" t="s">
        <v>41</v>
      </c>
      <c r="F1018" s="2">
        <v>45833</v>
      </c>
      <c r="G1018" t="s">
        <v>1141</v>
      </c>
      <c r="H1018" s="8">
        <v>414</v>
      </c>
      <c r="I1018" s="6" t="s">
        <v>44</v>
      </c>
      <c r="K1018" s="2">
        <v>45869</v>
      </c>
    </row>
    <row r="1019" spans="1:11" x14ac:dyDescent="0.35">
      <c r="A1019" s="6">
        <v>2025</v>
      </c>
      <c r="B1019" s="2">
        <v>45748</v>
      </c>
      <c r="C1019" s="2">
        <v>45838</v>
      </c>
      <c r="D1019" s="6" t="s">
        <v>750</v>
      </c>
      <c r="E1019" t="s">
        <v>41</v>
      </c>
      <c r="F1019" s="2">
        <v>45833</v>
      </c>
      <c r="G1019" t="s">
        <v>1142</v>
      </c>
      <c r="H1019" s="8">
        <v>142.69999999999999</v>
      </c>
      <c r="I1019" s="6" t="s">
        <v>44</v>
      </c>
      <c r="K1019" s="2">
        <v>45869</v>
      </c>
    </row>
    <row r="1020" spans="1:11" x14ac:dyDescent="0.35">
      <c r="A1020" s="6">
        <v>2025</v>
      </c>
      <c r="B1020" s="2">
        <v>45748</v>
      </c>
      <c r="C1020" s="2">
        <v>45838</v>
      </c>
      <c r="D1020" s="6" t="s">
        <v>750</v>
      </c>
      <c r="E1020" t="s">
        <v>41</v>
      </c>
      <c r="F1020" s="2">
        <v>45833</v>
      </c>
      <c r="G1020" t="s">
        <v>1143</v>
      </c>
      <c r="H1020" s="8">
        <v>249</v>
      </c>
      <c r="I1020" s="6" t="s">
        <v>44</v>
      </c>
      <c r="K1020" s="2">
        <v>45869</v>
      </c>
    </row>
    <row r="1021" spans="1:11" x14ac:dyDescent="0.35">
      <c r="A1021" s="6">
        <v>2025</v>
      </c>
      <c r="B1021" s="2">
        <v>45748</v>
      </c>
      <c r="C1021" s="2">
        <v>45838</v>
      </c>
      <c r="D1021" s="6" t="s">
        <v>750</v>
      </c>
      <c r="E1021" t="s">
        <v>41</v>
      </c>
      <c r="F1021" s="2">
        <v>45833</v>
      </c>
      <c r="G1021" t="s">
        <v>1144</v>
      </c>
      <c r="H1021" s="8">
        <v>247.8</v>
      </c>
      <c r="I1021" s="6" t="s">
        <v>44</v>
      </c>
      <c r="K1021" s="2">
        <v>45869</v>
      </c>
    </row>
    <row r="1022" spans="1:11" x14ac:dyDescent="0.35">
      <c r="A1022" s="6">
        <v>2025</v>
      </c>
      <c r="B1022" s="2">
        <v>45748</v>
      </c>
      <c r="C1022" s="2">
        <v>45838</v>
      </c>
      <c r="D1022" s="6" t="s">
        <v>750</v>
      </c>
      <c r="E1022" t="s">
        <v>41</v>
      </c>
      <c r="F1022" s="2">
        <v>45833</v>
      </c>
      <c r="G1022" t="s">
        <v>1145</v>
      </c>
      <c r="H1022" s="8">
        <v>2430</v>
      </c>
      <c r="I1022" s="6" t="s">
        <v>44</v>
      </c>
      <c r="K1022" s="2">
        <v>45869</v>
      </c>
    </row>
    <row r="1023" spans="1:11" x14ac:dyDescent="0.35">
      <c r="A1023" s="6">
        <v>2025</v>
      </c>
      <c r="B1023" s="2">
        <v>45748</v>
      </c>
      <c r="C1023" s="2">
        <v>45838</v>
      </c>
      <c r="D1023" s="6" t="s">
        <v>750</v>
      </c>
      <c r="E1023" t="s">
        <v>41</v>
      </c>
      <c r="F1023" s="2">
        <v>45833</v>
      </c>
      <c r="G1023" t="s">
        <v>1142</v>
      </c>
      <c r="H1023" s="8">
        <v>617.70000000000005</v>
      </c>
      <c r="I1023" s="6" t="s">
        <v>44</v>
      </c>
      <c r="K1023" s="2">
        <v>45869</v>
      </c>
    </row>
    <row r="1024" spans="1:11" x14ac:dyDescent="0.35">
      <c r="A1024" s="6">
        <v>2025</v>
      </c>
      <c r="B1024" s="2">
        <v>45748</v>
      </c>
      <c r="C1024" s="2">
        <v>45838</v>
      </c>
      <c r="D1024" s="6" t="s">
        <v>165</v>
      </c>
      <c r="E1024" t="s">
        <v>41</v>
      </c>
      <c r="F1024" s="2">
        <v>45833</v>
      </c>
      <c r="G1024" t="s">
        <v>1146</v>
      </c>
      <c r="H1024" s="8">
        <v>17400</v>
      </c>
      <c r="I1024" s="6" t="s">
        <v>44</v>
      </c>
      <c r="K1024" s="2">
        <v>45869</v>
      </c>
    </row>
    <row r="1025" spans="1:11" x14ac:dyDescent="0.35">
      <c r="A1025" s="6">
        <v>2025</v>
      </c>
      <c r="B1025" s="2">
        <v>45748</v>
      </c>
      <c r="C1025" s="2">
        <v>45838</v>
      </c>
      <c r="D1025" s="6" t="s">
        <v>1134</v>
      </c>
      <c r="E1025" t="s">
        <v>41</v>
      </c>
      <c r="F1025" s="2">
        <v>45833</v>
      </c>
      <c r="G1025" t="s">
        <v>1147</v>
      </c>
      <c r="H1025" s="8">
        <v>3000</v>
      </c>
      <c r="I1025" s="6" t="s">
        <v>44</v>
      </c>
      <c r="K1025" s="2">
        <v>45869</v>
      </c>
    </row>
    <row r="1026" spans="1:11" x14ac:dyDescent="0.35">
      <c r="A1026" s="6">
        <v>2025</v>
      </c>
      <c r="B1026" s="2">
        <v>45748</v>
      </c>
      <c r="C1026" s="2">
        <v>45838</v>
      </c>
      <c r="D1026" s="6" t="s">
        <v>1134</v>
      </c>
      <c r="E1026" t="s">
        <v>41</v>
      </c>
      <c r="F1026" s="2">
        <v>45833</v>
      </c>
      <c r="G1026" t="s">
        <v>1148</v>
      </c>
      <c r="H1026" s="8">
        <v>3000</v>
      </c>
      <c r="I1026" s="6" t="s">
        <v>44</v>
      </c>
      <c r="K1026" s="2">
        <v>45869</v>
      </c>
    </row>
    <row r="1027" spans="1:11" x14ac:dyDescent="0.35">
      <c r="A1027" s="6">
        <v>2025</v>
      </c>
      <c r="B1027" s="2">
        <v>45748</v>
      </c>
      <c r="C1027" s="2">
        <v>45838</v>
      </c>
      <c r="D1027" s="6" t="s">
        <v>1134</v>
      </c>
      <c r="E1027" t="s">
        <v>41</v>
      </c>
      <c r="F1027" s="2">
        <v>45833</v>
      </c>
      <c r="G1027" t="s">
        <v>1149</v>
      </c>
      <c r="H1027" s="8">
        <v>3000</v>
      </c>
      <c r="I1027" s="6" t="s">
        <v>44</v>
      </c>
      <c r="K1027" s="2">
        <v>45869</v>
      </c>
    </row>
    <row r="1028" spans="1:11" x14ac:dyDescent="0.35">
      <c r="A1028" s="6">
        <v>2025</v>
      </c>
      <c r="B1028" s="2">
        <v>45748</v>
      </c>
      <c r="C1028" s="2">
        <v>45838</v>
      </c>
      <c r="D1028" s="6" t="s">
        <v>1134</v>
      </c>
      <c r="E1028" t="s">
        <v>41</v>
      </c>
      <c r="F1028" s="2">
        <v>45833</v>
      </c>
      <c r="G1028" t="s">
        <v>1150</v>
      </c>
      <c r="H1028" s="8">
        <v>3000</v>
      </c>
      <c r="I1028" s="6" t="s">
        <v>44</v>
      </c>
      <c r="K1028" s="2">
        <v>45869</v>
      </c>
    </row>
    <row r="1029" spans="1:11" x14ac:dyDescent="0.35">
      <c r="A1029" s="6">
        <v>2025</v>
      </c>
      <c r="B1029" s="2">
        <v>45748</v>
      </c>
      <c r="C1029" s="2">
        <v>45838</v>
      </c>
      <c r="D1029" s="6" t="s">
        <v>1134</v>
      </c>
      <c r="E1029" t="s">
        <v>41</v>
      </c>
      <c r="F1029" s="2">
        <v>45833</v>
      </c>
      <c r="G1029" t="s">
        <v>1151</v>
      </c>
      <c r="H1029" s="8">
        <v>3000</v>
      </c>
      <c r="I1029" s="6" t="s">
        <v>44</v>
      </c>
      <c r="K1029" s="2">
        <v>45869</v>
      </c>
    </row>
    <row r="1030" spans="1:11" x14ac:dyDescent="0.35">
      <c r="A1030" s="6">
        <v>2025</v>
      </c>
      <c r="B1030" s="2">
        <v>45748</v>
      </c>
      <c r="C1030" s="2">
        <v>45838</v>
      </c>
      <c r="D1030" s="6" t="s">
        <v>1134</v>
      </c>
      <c r="E1030" t="s">
        <v>41</v>
      </c>
      <c r="F1030" s="2">
        <v>45833</v>
      </c>
      <c r="G1030" t="s">
        <v>1152</v>
      </c>
      <c r="H1030" s="8">
        <v>3000</v>
      </c>
      <c r="I1030" s="6" t="s">
        <v>44</v>
      </c>
      <c r="K1030" s="2">
        <v>45869</v>
      </c>
    </row>
    <row r="1031" spans="1:11" x14ac:dyDescent="0.35">
      <c r="A1031" s="6">
        <v>2025</v>
      </c>
      <c r="B1031" s="2">
        <v>45748</v>
      </c>
      <c r="C1031" s="2">
        <v>45838</v>
      </c>
      <c r="D1031" s="6" t="s">
        <v>1134</v>
      </c>
      <c r="E1031" t="s">
        <v>41</v>
      </c>
      <c r="F1031" s="2">
        <v>45833</v>
      </c>
      <c r="G1031" t="s">
        <v>1153</v>
      </c>
      <c r="H1031" s="8">
        <v>3000</v>
      </c>
      <c r="I1031" s="6" t="s">
        <v>44</v>
      </c>
      <c r="K1031" s="2">
        <v>45869</v>
      </c>
    </row>
    <row r="1032" spans="1:11" x14ac:dyDescent="0.35">
      <c r="A1032" s="6">
        <v>2025</v>
      </c>
      <c r="B1032" s="2">
        <v>45748</v>
      </c>
      <c r="C1032" s="2">
        <v>45838</v>
      </c>
      <c r="D1032" s="6" t="s">
        <v>1134</v>
      </c>
      <c r="E1032" t="s">
        <v>41</v>
      </c>
      <c r="F1032" s="2">
        <v>45833</v>
      </c>
      <c r="G1032" t="s">
        <v>1154</v>
      </c>
      <c r="H1032" s="8">
        <v>3000.15</v>
      </c>
      <c r="I1032" s="6" t="s">
        <v>44</v>
      </c>
      <c r="K1032" s="2">
        <v>45869</v>
      </c>
    </row>
    <row r="1033" spans="1:11" x14ac:dyDescent="0.35">
      <c r="A1033" s="6">
        <v>2025</v>
      </c>
      <c r="B1033" s="2">
        <v>45748</v>
      </c>
      <c r="C1033" s="2">
        <v>45838</v>
      </c>
      <c r="D1033" s="6" t="s">
        <v>1134</v>
      </c>
      <c r="E1033" t="s">
        <v>41</v>
      </c>
      <c r="F1033" s="2">
        <v>45833</v>
      </c>
      <c r="G1033" t="s">
        <v>1155</v>
      </c>
      <c r="H1033" s="8">
        <v>315</v>
      </c>
      <c r="I1033" s="6" t="s">
        <v>44</v>
      </c>
      <c r="K1033" s="2">
        <v>45869</v>
      </c>
    </row>
    <row r="1034" spans="1:11" x14ac:dyDescent="0.35">
      <c r="A1034" s="6">
        <v>2025</v>
      </c>
      <c r="B1034" s="2">
        <v>45748</v>
      </c>
      <c r="C1034" s="2">
        <v>45838</v>
      </c>
      <c r="D1034" s="6" t="s">
        <v>1134</v>
      </c>
      <c r="E1034" t="s">
        <v>41</v>
      </c>
      <c r="F1034" s="2">
        <v>45833</v>
      </c>
      <c r="G1034" t="s">
        <v>1155</v>
      </c>
      <c r="H1034" s="8">
        <v>315</v>
      </c>
      <c r="I1034" s="6" t="s">
        <v>44</v>
      </c>
      <c r="K1034" s="2">
        <v>45869</v>
      </c>
    </row>
    <row r="1035" spans="1:11" x14ac:dyDescent="0.35">
      <c r="A1035" s="6">
        <v>2025</v>
      </c>
      <c r="B1035" s="2">
        <v>45748</v>
      </c>
      <c r="C1035" s="2">
        <v>45838</v>
      </c>
      <c r="D1035" s="6" t="s">
        <v>1134</v>
      </c>
      <c r="E1035" t="s">
        <v>41</v>
      </c>
      <c r="F1035" s="2">
        <v>45833</v>
      </c>
      <c r="G1035" t="s">
        <v>1156</v>
      </c>
      <c r="H1035" s="8">
        <v>315</v>
      </c>
      <c r="I1035" s="6" t="s">
        <v>44</v>
      </c>
      <c r="K1035" s="2">
        <v>45869</v>
      </c>
    </row>
    <row r="1036" spans="1:11" x14ac:dyDescent="0.35">
      <c r="A1036" s="6">
        <v>2025</v>
      </c>
      <c r="B1036" s="2">
        <v>45748</v>
      </c>
      <c r="C1036" s="2">
        <v>45838</v>
      </c>
      <c r="D1036" s="6" t="s">
        <v>1134</v>
      </c>
      <c r="E1036" t="s">
        <v>41</v>
      </c>
      <c r="F1036" s="2">
        <v>45833</v>
      </c>
      <c r="G1036" t="s">
        <v>1157</v>
      </c>
      <c r="H1036" s="8">
        <v>315</v>
      </c>
      <c r="I1036" s="6" t="s">
        <v>44</v>
      </c>
      <c r="K1036" s="2">
        <v>45869</v>
      </c>
    </row>
    <row r="1037" spans="1:11" x14ac:dyDescent="0.35">
      <c r="A1037" s="6">
        <v>2025</v>
      </c>
      <c r="B1037" s="2">
        <v>45748</v>
      </c>
      <c r="C1037" s="2">
        <v>45838</v>
      </c>
      <c r="D1037" s="6" t="s">
        <v>1134</v>
      </c>
      <c r="E1037" t="s">
        <v>41</v>
      </c>
      <c r="F1037" s="2">
        <v>45833</v>
      </c>
      <c r="G1037" t="s">
        <v>1158</v>
      </c>
      <c r="H1037" s="8">
        <v>315</v>
      </c>
      <c r="I1037" s="6" t="s">
        <v>44</v>
      </c>
      <c r="K1037" s="2">
        <v>45869</v>
      </c>
    </row>
    <row r="1038" spans="1:11" x14ac:dyDescent="0.35">
      <c r="A1038" s="6">
        <v>2025</v>
      </c>
      <c r="B1038" s="2">
        <v>45748</v>
      </c>
      <c r="C1038" s="2">
        <v>45838</v>
      </c>
      <c r="D1038" s="6" t="s">
        <v>1134</v>
      </c>
      <c r="E1038" t="s">
        <v>41</v>
      </c>
      <c r="F1038" s="2">
        <v>45833</v>
      </c>
      <c r="G1038" t="s">
        <v>1159</v>
      </c>
      <c r="H1038" s="8">
        <v>315</v>
      </c>
      <c r="I1038" s="6" t="s">
        <v>44</v>
      </c>
      <c r="K1038" s="2">
        <v>45869</v>
      </c>
    </row>
    <row r="1039" spans="1:11" x14ac:dyDescent="0.35">
      <c r="A1039" s="6">
        <v>2025</v>
      </c>
      <c r="B1039" s="2">
        <v>45748</v>
      </c>
      <c r="C1039" s="2">
        <v>45838</v>
      </c>
      <c r="D1039" s="6" t="s">
        <v>1134</v>
      </c>
      <c r="E1039" t="s">
        <v>41</v>
      </c>
      <c r="F1039" s="2">
        <v>45833</v>
      </c>
      <c r="G1039" t="s">
        <v>1160</v>
      </c>
      <c r="H1039" s="8">
        <v>315</v>
      </c>
      <c r="I1039" s="6" t="s">
        <v>44</v>
      </c>
      <c r="K1039" s="2">
        <v>45869</v>
      </c>
    </row>
    <row r="1040" spans="1:11" x14ac:dyDescent="0.35">
      <c r="A1040" s="6">
        <v>2025</v>
      </c>
      <c r="B1040" s="2">
        <v>45748</v>
      </c>
      <c r="C1040" s="2">
        <v>45838</v>
      </c>
      <c r="D1040" s="6" t="s">
        <v>1134</v>
      </c>
      <c r="E1040" t="s">
        <v>41</v>
      </c>
      <c r="F1040" s="2">
        <v>45833</v>
      </c>
      <c r="G1040" t="s">
        <v>1161</v>
      </c>
      <c r="H1040" s="8">
        <v>315</v>
      </c>
      <c r="I1040" s="6" t="s">
        <v>44</v>
      </c>
      <c r="K1040" s="2">
        <v>45869</v>
      </c>
    </row>
    <row r="1041" spans="1:11" x14ac:dyDescent="0.35">
      <c r="A1041" s="6">
        <v>2025</v>
      </c>
      <c r="B1041" s="2">
        <v>45748</v>
      </c>
      <c r="C1041" s="2">
        <v>45838</v>
      </c>
      <c r="D1041" s="6" t="s">
        <v>1134</v>
      </c>
      <c r="E1041" t="s">
        <v>41</v>
      </c>
      <c r="F1041" s="2">
        <v>45833</v>
      </c>
      <c r="G1041" t="s">
        <v>1162</v>
      </c>
      <c r="H1041" s="8">
        <v>315</v>
      </c>
      <c r="I1041" s="6" t="s">
        <v>44</v>
      </c>
      <c r="K1041" s="2">
        <v>45869</v>
      </c>
    </row>
    <row r="1042" spans="1:11" x14ac:dyDescent="0.35">
      <c r="A1042" s="6">
        <v>2025</v>
      </c>
      <c r="B1042" s="2">
        <v>45748</v>
      </c>
      <c r="C1042" s="2">
        <v>45838</v>
      </c>
      <c r="D1042" s="6" t="s">
        <v>1134</v>
      </c>
      <c r="E1042" t="s">
        <v>41</v>
      </c>
      <c r="F1042" s="2">
        <v>45833</v>
      </c>
      <c r="G1042" t="s">
        <v>1163</v>
      </c>
      <c r="H1042" s="8">
        <v>315</v>
      </c>
      <c r="I1042" s="6" t="s">
        <v>44</v>
      </c>
      <c r="K1042" s="2">
        <v>45869</v>
      </c>
    </row>
    <row r="1043" spans="1:11" x14ac:dyDescent="0.35">
      <c r="A1043" s="6">
        <v>2025</v>
      </c>
      <c r="B1043" s="2">
        <v>45748</v>
      </c>
      <c r="C1043" s="2">
        <v>45838</v>
      </c>
      <c r="D1043" s="6" t="s">
        <v>1134</v>
      </c>
      <c r="E1043" t="s">
        <v>41</v>
      </c>
      <c r="F1043" s="2">
        <v>45833</v>
      </c>
      <c r="G1043" t="s">
        <v>1164</v>
      </c>
      <c r="H1043" s="8">
        <v>315</v>
      </c>
      <c r="I1043" s="6" t="s">
        <v>44</v>
      </c>
      <c r="K1043" s="2">
        <v>45869</v>
      </c>
    </row>
    <row r="1044" spans="1:11" x14ac:dyDescent="0.35">
      <c r="A1044" s="6">
        <v>2025</v>
      </c>
      <c r="B1044" s="2">
        <v>45748</v>
      </c>
      <c r="C1044" s="2">
        <v>45838</v>
      </c>
      <c r="D1044" s="6" t="s">
        <v>1134</v>
      </c>
      <c r="E1044" t="s">
        <v>41</v>
      </c>
      <c r="F1044" s="2">
        <v>45833</v>
      </c>
      <c r="G1044" t="s">
        <v>1165</v>
      </c>
      <c r="H1044" s="8">
        <v>315</v>
      </c>
      <c r="I1044" s="6" t="s">
        <v>44</v>
      </c>
      <c r="K1044" s="2">
        <v>45869</v>
      </c>
    </row>
    <row r="1045" spans="1:11" ht="14.5" customHeight="1" x14ac:dyDescent="0.35">
      <c r="A1045" s="6">
        <v>2025</v>
      </c>
      <c r="B1045" s="2">
        <v>45748</v>
      </c>
      <c r="C1045" s="2">
        <v>45838</v>
      </c>
      <c r="D1045" s="6" t="s">
        <v>1134</v>
      </c>
      <c r="E1045" t="s">
        <v>41</v>
      </c>
      <c r="F1045" s="2">
        <v>45833</v>
      </c>
      <c r="G1045" t="s">
        <v>1166</v>
      </c>
      <c r="H1045" s="8">
        <v>300</v>
      </c>
      <c r="I1045" s="6" t="s">
        <v>44</v>
      </c>
      <c r="K1045" s="2">
        <v>45869</v>
      </c>
    </row>
    <row r="1046" spans="1:11" x14ac:dyDescent="0.35">
      <c r="A1046" s="6">
        <v>2025</v>
      </c>
      <c r="B1046" s="2">
        <v>45748</v>
      </c>
      <c r="C1046" s="2">
        <v>45838</v>
      </c>
      <c r="D1046" s="6" t="s">
        <v>1134</v>
      </c>
      <c r="E1046" t="s">
        <v>41</v>
      </c>
      <c r="F1046" s="2">
        <v>45833</v>
      </c>
      <c r="G1046" t="s">
        <v>1167</v>
      </c>
      <c r="H1046" s="8">
        <v>300</v>
      </c>
      <c r="I1046" s="6" t="s">
        <v>44</v>
      </c>
      <c r="K1046" s="2">
        <v>45869</v>
      </c>
    </row>
    <row r="1047" spans="1:11" x14ac:dyDescent="0.35">
      <c r="A1047" s="6">
        <v>2025</v>
      </c>
      <c r="B1047" s="2">
        <v>45748</v>
      </c>
      <c r="C1047" s="2">
        <v>45838</v>
      </c>
      <c r="D1047" s="6" t="s">
        <v>1134</v>
      </c>
      <c r="E1047" t="s">
        <v>41</v>
      </c>
      <c r="F1047" s="2">
        <v>45833</v>
      </c>
      <c r="G1047" t="s">
        <v>1167</v>
      </c>
      <c r="H1047" s="8">
        <v>300</v>
      </c>
      <c r="I1047" s="6" t="s">
        <v>44</v>
      </c>
      <c r="K1047" s="2">
        <v>45869</v>
      </c>
    </row>
    <row r="1048" spans="1:11" x14ac:dyDescent="0.35">
      <c r="A1048" s="6">
        <v>2025</v>
      </c>
      <c r="B1048" s="2">
        <v>45748</v>
      </c>
      <c r="C1048" s="2">
        <v>45838</v>
      </c>
      <c r="D1048" s="6" t="s">
        <v>1134</v>
      </c>
      <c r="E1048" t="s">
        <v>41</v>
      </c>
      <c r="F1048" s="2">
        <v>45833</v>
      </c>
      <c r="G1048" t="s">
        <v>1168</v>
      </c>
      <c r="H1048" s="8">
        <v>300</v>
      </c>
      <c r="I1048" s="6" t="s">
        <v>44</v>
      </c>
      <c r="K1048" s="2">
        <v>45869</v>
      </c>
    </row>
    <row r="1049" spans="1:11" x14ac:dyDescent="0.35">
      <c r="A1049" s="6">
        <v>2025</v>
      </c>
      <c r="B1049" s="2">
        <v>45748</v>
      </c>
      <c r="C1049" s="2">
        <v>45838</v>
      </c>
      <c r="D1049" s="6" t="s">
        <v>1134</v>
      </c>
      <c r="E1049" t="s">
        <v>41</v>
      </c>
      <c r="F1049" s="2">
        <v>45833</v>
      </c>
      <c r="G1049" t="s">
        <v>1169</v>
      </c>
      <c r="H1049" s="8">
        <v>300</v>
      </c>
      <c r="I1049" s="6" t="s">
        <v>44</v>
      </c>
      <c r="K1049" s="2">
        <v>45869</v>
      </c>
    </row>
    <row r="1050" spans="1:11" x14ac:dyDescent="0.35">
      <c r="A1050" s="6">
        <v>2025</v>
      </c>
      <c r="B1050" s="2">
        <v>45748</v>
      </c>
      <c r="C1050" s="2">
        <v>45838</v>
      </c>
      <c r="D1050" s="6" t="s">
        <v>1134</v>
      </c>
      <c r="E1050" t="s">
        <v>41</v>
      </c>
      <c r="F1050" s="2">
        <v>45833</v>
      </c>
      <c r="G1050" t="s">
        <v>1170</v>
      </c>
      <c r="H1050" s="8">
        <v>300</v>
      </c>
      <c r="I1050" s="6" t="s">
        <v>44</v>
      </c>
      <c r="K1050" s="2">
        <v>45869</v>
      </c>
    </row>
    <row r="1051" spans="1:11" x14ac:dyDescent="0.35">
      <c r="A1051" s="6">
        <v>2025</v>
      </c>
      <c r="B1051" s="2">
        <v>45748</v>
      </c>
      <c r="C1051" s="2">
        <v>45838</v>
      </c>
      <c r="D1051" s="6" t="s">
        <v>1134</v>
      </c>
      <c r="E1051" t="s">
        <v>41</v>
      </c>
      <c r="F1051" s="2">
        <v>45833</v>
      </c>
      <c r="G1051" t="s">
        <v>1171</v>
      </c>
      <c r="H1051" s="8">
        <v>300</v>
      </c>
      <c r="I1051" s="6" t="s">
        <v>44</v>
      </c>
      <c r="K1051" s="2">
        <v>45869</v>
      </c>
    </row>
    <row r="1052" spans="1:11" x14ac:dyDescent="0.35">
      <c r="A1052" s="6">
        <v>2025</v>
      </c>
      <c r="B1052" s="2">
        <v>45748</v>
      </c>
      <c r="C1052" s="2">
        <v>45838</v>
      </c>
      <c r="D1052" s="6" t="s">
        <v>1134</v>
      </c>
      <c r="E1052" t="s">
        <v>41</v>
      </c>
      <c r="F1052" s="2">
        <v>45833</v>
      </c>
      <c r="G1052" t="s">
        <v>1172</v>
      </c>
      <c r="H1052" s="8">
        <v>300</v>
      </c>
      <c r="I1052" s="6" t="s">
        <v>44</v>
      </c>
      <c r="K1052" s="2">
        <v>45869</v>
      </c>
    </row>
    <row r="1053" spans="1:11" x14ac:dyDescent="0.35">
      <c r="A1053" s="6">
        <v>2025</v>
      </c>
      <c r="B1053" s="2">
        <v>45748</v>
      </c>
      <c r="C1053" s="2">
        <v>45838</v>
      </c>
      <c r="D1053" s="6" t="s">
        <v>1134</v>
      </c>
      <c r="E1053" t="s">
        <v>41</v>
      </c>
      <c r="F1053" s="2">
        <v>45833</v>
      </c>
      <c r="G1053" t="s">
        <v>1173</v>
      </c>
      <c r="H1053" s="8">
        <v>300</v>
      </c>
      <c r="I1053" s="6" t="s">
        <v>44</v>
      </c>
      <c r="K1053" s="2">
        <v>45869</v>
      </c>
    </row>
    <row r="1054" spans="1:11" x14ac:dyDescent="0.35">
      <c r="A1054" s="6">
        <v>2025</v>
      </c>
      <c r="B1054" s="2">
        <v>45748</v>
      </c>
      <c r="C1054" s="2">
        <v>45838</v>
      </c>
      <c r="D1054" s="6" t="s">
        <v>1134</v>
      </c>
      <c r="E1054" t="s">
        <v>41</v>
      </c>
      <c r="F1054" s="2">
        <v>45833</v>
      </c>
      <c r="G1054" t="s">
        <v>1174</v>
      </c>
      <c r="H1054" s="8">
        <v>300</v>
      </c>
      <c r="I1054" s="6" t="s">
        <v>44</v>
      </c>
      <c r="K1054" s="2">
        <v>45869</v>
      </c>
    </row>
    <row r="1055" spans="1:11" x14ac:dyDescent="0.35">
      <c r="A1055" s="6">
        <v>2025</v>
      </c>
      <c r="B1055" s="2">
        <v>45748</v>
      </c>
      <c r="C1055" s="2">
        <v>45838</v>
      </c>
      <c r="D1055" s="6" t="s">
        <v>1134</v>
      </c>
      <c r="E1055" t="s">
        <v>41</v>
      </c>
      <c r="F1055" s="2">
        <v>45833</v>
      </c>
      <c r="G1055" t="s">
        <v>1175</v>
      </c>
      <c r="H1055" s="8">
        <v>400</v>
      </c>
      <c r="I1055" s="6" t="s">
        <v>44</v>
      </c>
      <c r="K1055" s="2">
        <v>45869</v>
      </c>
    </row>
    <row r="1056" spans="1:11" x14ac:dyDescent="0.35">
      <c r="A1056" s="6">
        <v>2025</v>
      </c>
      <c r="B1056" s="2">
        <v>45748</v>
      </c>
      <c r="C1056" s="2">
        <v>45838</v>
      </c>
      <c r="D1056" s="6" t="s">
        <v>1134</v>
      </c>
      <c r="E1056" t="s">
        <v>41</v>
      </c>
      <c r="F1056" s="2">
        <v>45833</v>
      </c>
      <c r="G1056" t="s">
        <v>1176</v>
      </c>
      <c r="H1056" s="8">
        <v>400</v>
      </c>
      <c r="I1056" s="6" t="s">
        <v>44</v>
      </c>
      <c r="K1056" s="2">
        <v>45869</v>
      </c>
    </row>
    <row r="1057" spans="1:11" x14ac:dyDescent="0.35">
      <c r="A1057" s="6">
        <v>2025</v>
      </c>
      <c r="B1057" s="2">
        <v>45748</v>
      </c>
      <c r="C1057" s="2">
        <v>45838</v>
      </c>
      <c r="D1057" s="6" t="s">
        <v>1134</v>
      </c>
      <c r="E1057" t="s">
        <v>41</v>
      </c>
      <c r="F1057" s="2">
        <v>45833</v>
      </c>
      <c r="G1057" t="s">
        <v>1177</v>
      </c>
      <c r="H1057" s="8">
        <v>400</v>
      </c>
      <c r="I1057" s="6" t="s">
        <v>44</v>
      </c>
      <c r="K1057" s="2">
        <v>45869</v>
      </c>
    </row>
    <row r="1058" spans="1:11" x14ac:dyDescent="0.35">
      <c r="A1058" s="6">
        <v>2025</v>
      </c>
      <c r="B1058" s="2">
        <v>45748</v>
      </c>
      <c r="C1058" s="2">
        <v>45838</v>
      </c>
      <c r="D1058" s="6" t="s">
        <v>1134</v>
      </c>
      <c r="E1058" t="s">
        <v>41</v>
      </c>
      <c r="F1058" s="2">
        <v>45833</v>
      </c>
      <c r="G1058" t="s">
        <v>1178</v>
      </c>
      <c r="H1058" s="8">
        <v>315</v>
      </c>
      <c r="I1058" s="6" t="s">
        <v>44</v>
      </c>
      <c r="K1058" s="2">
        <v>45869</v>
      </c>
    </row>
    <row r="1059" spans="1:11" x14ac:dyDescent="0.35">
      <c r="A1059" s="6">
        <v>2025</v>
      </c>
      <c r="B1059" s="2">
        <v>45748</v>
      </c>
      <c r="C1059" s="2">
        <v>45838</v>
      </c>
      <c r="D1059" s="6" t="s">
        <v>1134</v>
      </c>
      <c r="E1059" t="s">
        <v>41</v>
      </c>
      <c r="F1059" s="2">
        <v>45833</v>
      </c>
      <c r="G1059" t="s">
        <v>1179</v>
      </c>
      <c r="H1059" s="8">
        <v>315</v>
      </c>
      <c r="I1059" s="6" t="s">
        <v>44</v>
      </c>
      <c r="K1059" s="2">
        <v>45869</v>
      </c>
    </row>
    <row r="1060" spans="1:11" x14ac:dyDescent="0.35">
      <c r="A1060" s="6">
        <v>2025</v>
      </c>
      <c r="B1060" s="2">
        <v>45748</v>
      </c>
      <c r="C1060" s="2">
        <v>45838</v>
      </c>
      <c r="D1060" s="6" t="s">
        <v>1134</v>
      </c>
      <c r="E1060" t="s">
        <v>41</v>
      </c>
      <c r="F1060" s="2">
        <v>45833</v>
      </c>
      <c r="G1060" t="s">
        <v>1180</v>
      </c>
      <c r="H1060" s="8">
        <v>315</v>
      </c>
      <c r="I1060" s="6" t="s">
        <v>44</v>
      </c>
      <c r="K1060" s="2">
        <v>45869</v>
      </c>
    </row>
    <row r="1061" spans="1:11" x14ac:dyDescent="0.35">
      <c r="A1061" s="6">
        <v>2025</v>
      </c>
      <c r="B1061" s="2">
        <v>45748</v>
      </c>
      <c r="C1061" s="2">
        <v>45838</v>
      </c>
      <c r="D1061" s="6" t="s">
        <v>1134</v>
      </c>
      <c r="E1061" t="s">
        <v>41</v>
      </c>
      <c r="F1061" s="2">
        <v>45833</v>
      </c>
      <c r="G1061" t="s">
        <v>1181</v>
      </c>
      <c r="H1061" s="8">
        <v>315</v>
      </c>
      <c r="I1061" s="6" t="s">
        <v>44</v>
      </c>
      <c r="K1061" s="2">
        <v>45869</v>
      </c>
    </row>
    <row r="1062" spans="1:11" x14ac:dyDescent="0.35">
      <c r="A1062" s="6">
        <v>2025</v>
      </c>
      <c r="B1062" s="2">
        <v>45748</v>
      </c>
      <c r="C1062" s="2">
        <v>45838</v>
      </c>
      <c r="D1062" s="6" t="s">
        <v>1134</v>
      </c>
      <c r="E1062" t="s">
        <v>41</v>
      </c>
      <c r="F1062" s="2">
        <v>45833</v>
      </c>
      <c r="G1062" t="s">
        <v>1182</v>
      </c>
      <c r="H1062" s="8">
        <v>315</v>
      </c>
      <c r="I1062" s="6" t="s">
        <v>44</v>
      </c>
      <c r="K1062" s="2">
        <v>45869</v>
      </c>
    </row>
    <row r="1063" spans="1:11" x14ac:dyDescent="0.35">
      <c r="A1063" s="6">
        <v>2025</v>
      </c>
      <c r="B1063" s="2">
        <v>45748</v>
      </c>
      <c r="C1063" s="2">
        <v>45838</v>
      </c>
      <c r="D1063" s="6" t="s">
        <v>1134</v>
      </c>
      <c r="E1063" t="s">
        <v>41</v>
      </c>
      <c r="F1063" s="2">
        <v>45833</v>
      </c>
      <c r="G1063" t="s">
        <v>1183</v>
      </c>
      <c r="H1063" s="8">
        <v>315</v>
      </c>
      <c r="I1063" s="6" t="s">
        <v>44</v>
      </c>
      <c r="K1063" s="2">
        <v>45869</v>
      </c>
    </row>
    <row r="1064" spans="1:11" x14ac:dyDescent="0.35">
      <c r="A1064" s="6">
        <v>2025</v>
      </c>
      <c r="B1064" s="2">
        <v>45748</v>
      </c>
      <c r="C1064" s="2">
        <v>45838</v>
      </c>
      <c r="D1064" s="6" t="s">
        <v>1134</v>
      </c>
      <c r="E1064" t="s">
        <v>41</v>
      </c>
      <c r="F1064" s="2">
        <v>45833</v>
      </c>
      <c r="G1064" t="s">
        <v>1224</v>
      </c>
      <c r="H1064" s="8">
        <v>315</v>
      </c>
      <c r="I1064" s="6" t="s">
        <v>44</v>
      </c>
      <c r="K1064" s="2">
        <v>45869</v>
      </c>
    </row>
    <row r="1065" spans="1:11" x14ac:dyDescent="0.35">
      <c r="A1065" s="6">
        <v>2025</v>
      </c>
      <c r="B1065" s="2">
        <v>45748</v>
      </c>
      <c r="C1065" s="2">
        <v>45838</v>
      </c>
      <c r="D1065" s="6" t="s">
        <v>1134</v>
      </c>
      <c r="E1065" t="s">
        <v>41</v>
      </c>
      <c r="F1065" s="2">
        <v>45833</v>
      </c>
      <c r="G1065" t="s">
        <v>1184</v>
      </c>
      <c r="H1065" s="8">
        <v>315</v>
      </c>
      <c r="I1065" s="6" t="s">
        <v>44</v>
      </c>
      <c r="K1065" s="2">
        <v>45869</v>
      </c>
    </row>
    <row r="1066" spans="1:11" x14ac:dyDescent="0.35">
      <c r="A1066" s="6">
        <v>2025</v>
      </c>
      <c r="B1066" s="2">
        <v>45748</v>
      </c>
      <c r="C1066" s="2">
        <v>45838</v>
      </c>
      <c r="D1066" s="6" t="s">
        <v>1134</v>
      </c>
      <c r="E1066" t="s">
        <v>41</v>
      </c>
      <c r="F1066" s="2">
        <v>45833</v>
      </c>
      <c r="G1066" t="s">
        <v>1185</v>
      </c>
      <c r="H1066" s="8">
        <v>315</v>
      </c>
      <c r="I1066" s="6" t="s">
        <v>44</v>
      </c>
      <c r="K1066" s="2">
        <v>45869</v>
      </c>
    </row>
    <row r="1067" spans="1:11" x14ac:dyDescent="0.35">
      <c r="A1067" s="6">
        <v>2025</v>
      </c>
      <c r="B1067" s="2">
        <v>45748</v>
      </c>
      <c r="C1067" s="2">
        <v>45838</v>
      </c>
      <c r="D1067" s="6" t="s">
        <v>1134</v>
      </c>
      <c r="E1067" t="s">
        <v>41</v>
      </c>
      <c r="F1067" s="2">
        <v>45833</v>
      </c>
      <c r="G1067" t="s">
        <v>1186</v>
      </c>
      <c r="H1067" s="8">
        <v>315</v>
      </c>
      <c r="I1067" s="6" t="s">
        <v>44</v>
      </c>
      <c r="K1067" s="2">
        <v>45869</v>
      </c>
    </row>
    <row r="1068" spans="1:11" x14ac:dyDescent="0.35">
      <c r="A1068" s="6">
        <v>2025</v>
      </c>
      <c r="B1068" s="2">
        <v>45748</v>
      </c>
      <c r="C1068" s="2">
        <v>45838</v>
      </c>
      <c r="D1068" s="6" t="s">
        <v>1134</v>
      </c>
      <c r="E1068" t="s">
        <v>41</v>
      </c>
      <c r="F1068" s="2">
        <v>45833</v>
      </c>
      <c r="G1068" t="s">
        <v>1187</v>
      </c>
      <c r="H1068" s="8">
        <v>315</v>
      </c>
      <c r="I1068" s="6" t="s">
        <v>44</v>
      </c>
      <c r="K1068" s="2">
        <v>45869</v>
      </c>
    </row>
    <row r="1069" spans="1:11" x14ac:dyDescent="0.35">
      <c r="A1069" s="6">
        <v>2025</v>
      </c>
      <c r="B1069" s="2">
        <v>45748</v>
      </c>
      <c r="C1069" s="2">
        <v>45838</v>
      </c>
      <c r="D1069" s="6" t="s">
        <v>1134</v>
      </c>
      <c r="E1069" t="s">
        <v>41</v>
      </c>
      <c r="F1069" s="2">
        <v>45833</v>
      </c>
      <c r="G1069" t="s">
        <v>1188</v>
      </c>
      <c r="H1069" s="8">
        <v>315</v>
      </c>
      <c r="I1069" s="6" t="s">
        <v>44</v>
      </c>
      <c r="K1069" s="2">
        <v>45869</v>
      </c>
    </row>
    <row r="1070" spans="1:11" x14ac:dyDescent="0.35">
      <c r="A1070" s="6">
        <v>2025</v>
      </c>
      <c r="B1070" s="2">
        <v>45748</v>
      </c>
      <c r="C1070" s="2">
        <v>45838</v>
      </c>
      <c r="D1070" s="6" t="s">
        <v>1134</v>
      </c>
      <c r="E1070" t="s">
        <v>41</v>
      </c>
      <c r="F1070" s="2">
        <v>45833</v>
      </c>
      <c r="G1070" t="s">
        <v>1189</v>
      </c>
      <c r="H1070" s="8">
        <v>315</v>
      </c>
      <c r="I1070" s="6" t="s">
        <v>44</v>
      </c>
      <c r="K1070" s="2">
        <v>45869</v>
      </c>
    </row>
    <row r="1071" spans="1:11" x14ac:dyDescent="0.35">
      <c r="A1071" s="6">
        <v>2025</v>
      </c>
      <c r="B1071" s="2">
        <v>45748</v>
      </c>
      <c r="C1071" s="2">
        <v>45838</v>
      </c>
      <c r="D1071" s="6" t="s">
        <v>1134</v>
      </c>
      <c r="E1071" t="s">
        <v>41</v>
      </c>
      <c r="F1071" s="2">
        <v>45833</v>
      </c>
      <c r="G1071" t="s">
        <v>1190</v>
      </c>
      <c r="H1071" s="8">
        <v>315</v>
      </c>
      <c r="I1071" s="6" t="s">
        <v>44</v>
      </c>
      <c r="K1071" s="2">
        <v>45869</v>
      </c>
    </row>
    <row r="1072" spans="1:11" x14ac:dyDescent="0.35">
      <c r="A1072" s="6">
        <v>2025</v>
      </c>
      <c r="B1072" s="2">
        <v>45748</v>
      </c>
      <c r="C1072" s="2">
        <v>45838</v>
      </c>
      <c r="D1072" s="6" t="s">
        <v>1134</v>
      </c>
      <c r="E1072" t="s">
        <v>41</v>
      </c>
      <c r="F1072" s="2">
        <v>45833</v>
      </c>
      <c r="G1072" t="s">
        <v>1191</v>
      </c>
      <c r="H1072" s="8">
        <v>315</v>
      </c>
      <c r="I1072" s="6" t="s">
        <v>44</v>
      </c>
      <c r="K1072" s="2">
        <v>45869</v>
      </c>
    </row>
    <row r="1073" spans="1:11" x14ac:dyDescent="0.35">
      <c r="A1073" s="6">
        <v>2025</v>
      </c>
      <c r="B1073" s="2">
        <v>45748</v>
      </c>
      <c r="C1073" s="2">
        <v>45838</v>
      </c>
      <c r="D1073" s="6" t="s">
        <v>1134</v>
      </c>
      <c r="E1073" t="s">
        <v>41</v>
      </c>
      <c r="F1073" s="2">
        <v>45833</v>
      </c>
      <c r="G1073" t="s">
        <v>1192</v>
      </c>
      <c r="H1073" s="8">
        <v>315</v>
      </c>
      <c r="I1073" s="6" t="s">
        <v>44</v>
      </c>
      <c r="K1073" s="2">
        <v>45869</v>
      </c>
    </row>
    <row r="1074" spans="1:11" x14ac:dyDescent="0.35">
      <c r="A1074" s="6">
        <v>2025</v>
      </c>
      <c r="B1074" s="2">
        <v>45748</v>
      </c>
      <c r="C1074" s="2">
        <v>45838</v>
      </c>
      <c r="D1074" s="6" t="s">
        <v>1134</v>
      </c>
      <c r="E1074" t="s">
        <v>41</v>
      </c>
      <c r="F1074" s="2">
        <v>45833</v>
      </c>
      <c r="G1074" t="s">
        <v>1193</v>
      </c>
      <c r="H1074" s="8">
        <v>300</v>
      </c>
      <c r="I1074" s="6" t="s">
        <v>44</v>
      </c>
      <c r="K1074" s="2">
        <v>45869</v>
      </c>
    </row>
    <row r="1075" spans="1:11" x14ac:dyDescent="0.35">
      <c r="A1075" s="6">
        <v>2025</v>
      </c>
      <c r="B1075" s="2">
        <v>45748</v>
      </c>
      <c r="C1075" s="2">
        <v>45838</v>
      </c>
      <c r="D1075" s="6" t="s">
        <v>1134</v>
      </c>
      <c r="E1075" t="s">
        <v>41</v>
      </c>
      <c r="F1075" s="2">
        <v>45833</v>
      </c>
      <c r="G1075" t="s">
        <v>1194</v>
      </c>
      <c r="H1075" s="8">
        <v>300</v>
      </c>
      <c r="I1075" s="6" t="s">
        <v>44</v>
      </c>
      <c r="K1075" s="2">
        <v>45869</v>
      </c>
    </row>
    <row r="1076" spans="1:11" x14ac:dyDescent="0.35">
      <c r="A1076" s="6">
        <v>2025</v>
      </c>
      <c r="B1076" s="2">
        <v>45748</v>
      </c>
      <c r="C1076" s="2">
        <v>45838</v>
      </c>
      <c r="D1076" s="6" t="s">
        <v>1134</v>
      </c>
      <c r="E1076" t="s">
        <v>41</v>
      </c>
      <c r="F1076" s="2">
        <v>45833</v>
      </c>
      <c r="G1076" t="s">
        <v>1195</v>
      </c>
      <c r="H1076" s="8">
        <v>400</v>
      </c>
      <c r="I1076" s="6" t="s">
        <v>44</v>
      </c>
      <c r="K1076" s="2">
        <v>45869</v>
      </c>
    </row>
    <row r="1077" spans="1:11" ht="14.5" customHeight="1" x14ac:dyDescent="0.35">
      <c r="A1077" s="6">
        <v>2025</v>
      </c>
      <c r="B1077" s="2">
        <v>45748</v>
      </c>
      <c r="C1077" s="2">
        <v>45838</v>
      </c>
      <c r="D1077" s="6" t="s">
        <v>1134</v>
      </c>
      <c r="E1077" t="s">
        <v>41</v>
      </c>
      <c r="F1077" s="2">
        <v>45833</v>
      </c>
      <c r="G1077" t="s">
        <v>1196</v>
      </c>
      <c r="H1077" s="8">
        <v>400</v>
      </c>
      <c r="I1077" s="6" t="s">
        <v>44</v>
      </c>
      <c r="K1077" s="2">
        <v>45869</v>
      </c>
    </row>
    <row r="1078" spans="1:11" x14ac:dyDescent="0.35">
      <c r="A1078" s="6">
        <v>2025</v>
      </c>
      <c r="B1078" s="2">
        <v>45748</v>
      </c>
      <c r="C1078" s="2">
        <v>45838</v>
      </c>
      <c r="D1078" s="6" t="s">
        <v>1134</v>
      </c>
      <c r="E1078" t="s">
        <v>41</v>
      </c>
      <c r="F1078" s="2">
        <v>45833</v>
      </c>
      <c r="G1078" t="s">
        <v>1197</v>
      </c>
      <c r="H1078" s="8">
        <v>300</v>
      </c>
      <c r="I1078" s="6" t="s">
        <v>44</v>
      </c>
      <c r="K1078" s="2">
        <v>45869</v>
      </c>
    </row>
    <row r="1079" spans="1:11" x14ac:dyDescent="0.35">
      <c r="A1079" s="6">
        <v>2025</v>
      </c>
      <c r="B1079" s="2">
        <v>45748</v>
      </c>
      <c r="C1079" s="2">
        <v>45838</v>
      </c>
      <c r="D1079" s="6" t="s">
        <v>1134</v>
      </c>
      <c r="E1079" t="s">
        <v>41</v>
      </c>
      <c r="F1079" s="2">
        <v>45833</v>
      </c>
      <c r="G1079" t="s">
        <v>1198</v>
      </c>
      <c r="H1079" s="8">
        <v>300</v>
      </c>
      <c r="I1079" s="6" t="s">
        <v>44</v>
      </c>
      <c r="K1079" s="2">
        <v>45869</v>
      </c>
    </row>
    <row r="1080" spans="1:11" x14ac:dyDescent="0.35">
      <c r="A1080" s="6">
        <v>2025</v>
      </c>
      <c r="B1080" s="2">
        <v>45748</v>
      </c>
      <c r="C1080" s="2">
        <v>45838</v>
      </c>
      <c r="D1080" s="6" t="s">
        <v>1134</v>
      </c>
      <c r="E1080" t="s">
        <v>41</v>
      </c>
      <c r="F1080" s="2">
        <v>45833</v>
      </c>
      <c r="G1080" t="s">
        <v>1199</v>
      </c>
      <c r="H1080" s="8">
        <v>400</v>
      </c>
      <c r="I1080" s="6" t="s">
        <v>44</v>
      </c>
      <c r="K1080" s="2">
        <v>45869</v>
      </c>
    </row>
    <row r="1081" spans="1:11" x14ac:dyDescent="0.35">
      <c r="A1081" s="6">
        <v>2025</v>
      </c>
      <c r="B1081" s="2">
        <v>45748</v>
      </c>
      <c r="C1081" s="2">
        <v>45838</v>
      </c>
      <c r="D1081" s="6" t="s">
        <v>1134</v>
      </c>
      <c r="E1081" t="s">
        <v>41</v>
      </c>
      <c r="F1081" s="2">
        <v>45833</v>
      </c>
      <c r="G1081" t="s">
        <v>1200</v>
      </c>
      <c r="H1081" s="8">
        <v>400</v>
      </c>
      <c r="I1081" s="6" t="s">
        <v>44</v>
      </c>
      <c r="K1081" s="2">
        <v>45869</v>
      </c>
    </row>
    <row r="1082" spans="1:11" ht="14.5" customHeight="1" x14ac:dyDescent="0.35">
      <c r="A1082" s="6">
        <v>2025</v>
      </c>
      <c r="B1082" s="2">
        <v>45748</v>
      </c>
      <c r="C1082" s="2">
        <v>45838</v>
      </c>
      <c r="D1082" s="6" t="s">
        <v>1134</v>
      </c>
      <c r="E1082" t="s">
        <v>41</v>
      </c>
      <c r="F1082" s="2">
        <v>45833</v>
      </c>
      <c r="G1082" t="s">
        <v>1201</v>
      </c>
      <c r="H1082" s="8">
        <v>300</v>
      </c>
      <c r="I1082" s="6" t="s">
        <v>44</v>
      </c>
      <c r="K1082" s="2">
        <v>45869</v>
      </c>
    </row>
    <row r="1083" spans="1:11" x14ac:dyDescent="0.35">
      <c r="A1083" s="6">
        <v>2025</v>
      </c>
      <c r="B1083" s="2">
        <v>45748</v>
      </c>
      <c r="C1083" s="2">
        <v>45838</v>
      </c>
      <c r="D1083" s="6" t="s">
        <v>1134</v>
      </c>
      <c r="E1083" t="s">
        <v>41</v>
      </c>
      <c r="F1083" s="2">
        <v>45833</v>
      </c>
      <c r="G1083" t="s">
        <v>1202</v>
      </c>
      <c r="H1083" s="8">
        <v>300</v>
      </c>
      <c r="I1083" s="6" t="s">
        <v>44</v>
      </c>
      <c r="K1083" s="2">
        <v>45869</v>
      </c>
    </row>
    <row r="1084" spans="1:11" x14ac:dyDescent="0.35">
      <c r="A1084" s="6">
        <v>2025</v>
      </c>
      <c r="B1084" s="2">
        <v>45748</v>
      </c>
      <c r="C1084" s="2">
        <v>45838</v>
      </c>
      <c r="D1084" s="6" t="s">
        <v>1134</v>
      </c>
      <c r="E1084" t="s">
        <v>41</v>
      </c>
      <c r="F1084" s="2">
        <v>45833</v>
      </c>
      <c r="G1084" t="s">
        <v>1203</v>
      </c>
      <c r="H1084" s="8">
        <v>300</v>
      </c>
      <c r="I1084" s="6" t="s">
        <v>44</v>
      </c>
      <c r="K1084" s="2">
        <v>45869</v>
      </c>
    </row>
    <row r="1085" spans="1:11" x14ac:dyDescent="0.35">
      <c r="A1085" s="6">
        <v>2025</v>
      </c>
      <c r="B1085" s="2">
        <v>45748</v>
      </c>
      <c r="C1085" s="2">
        <v>45838</v>
      </c>
      <c r="D1085" s="6" t="s">
        <v>1134</v>
      </c>
      <c r="E1085" t="s">
        <v>41</v>
      </c>
      <c r="F1085" s="2">
        <v>45833</v>
      </c>
      <c r="G1085" t="s">
        <v>1204</v>
      </c>
      <c r="H1085" s="8">
        <v>315</v>
      </c>
      <c r="I1085" s="6" t="s">
        <v>44</v>
      </c>
      <c r="K1085" s="2">
        <v>45869</v>
      </c>
    </row>
    <row r="1086" spans="1:11" x14ac:dyDescent="0.35">
      <c r="A1086" s="6">
        <v>2025</v>
      </c>
      <c r="B1086" s="2">
        <v>45748</v>
      </c>
      <c r="C1086" s="2">
        <v>45838</v>
      </c>
      <c r="D1086" s="6" t="s">
        <v>1134</v>
      </c>
      <c r="E1086" t="s">
        <v>41</v>
      </c>
      <c r="F1086" s="2">
        <v>45833</v>
      </c>
      <c r="G1086" t="s">
        <v>1205</v>
      </c>
      <c r="H1086" s="8">
        <v>315</v>
      </c>
      <c r="I1086" s="6" t="s">
        <v>44</v>
      </c>
      <c r="K1086" s="2">
        <v>45869</v>
      </c>
    </row>
    <row r="1087" spans="1:11" x14ac:dyDescent="0.35">
      <c r="A1087" s="6">
        <v>2025</v>
      </c>
      <c r="B1087" s="2">
        <v>45748</v>
      </c>
      <c r="C1087" s="2">
        <v>45838</v>
      </c>
      <c r="D1087" s="6" t="s">
        <v>1134</v>
      </c>
      <c r="E1087" t="s">
        <v>41</v>
      </c>
      <c r="F1087" s="2">
        <v>45833</v>
      </c>
      <c r="G1087" t="s">
        <v>1206</v>
      </c>
      <c r="H1087" s="8">
        <v>400</v>
      </c>
      <c r="I1087" s="6" t="s">
        <v>44</v>
      </c>
      <c r="K1087" s="2">
        <v>45869</v>
      </c>
    </row>
    <row r="1088" spans="1:11" x14ac:dyDescent="0.35">
      <c r="A1088" s="6">
        <v>2025</v>
      </c>
      <c r="B1088" s="2">
        <v>45748</v>
      </c>
      <c r="C1088" s="2">
        <v>45838</v>
      </c>
      <c r="D1088" s="6" t="s">
        <v>1134</v>
      </c>
      <c r="E1088" t="s">
        <v>41</v>
      </c>
      <c r="F1088" s="2">
        <v>45833</v>
      </c>
      <c r="G1088" t="s">
        <v>1207</v>
      </c>
      <c r="H1088" s="8">
        <v>400</v>
      </c>
      <c r="I1088" s="6" t="s">
        <v>44</v>
      </c>
      <c r="K1088" s="2">
        <v>45869</v>
      </c>
    </row>
    <row r="1089" spans="1:11" x14ac:dyDescent="0.35">
      <c r="A1089" s="6">
        <v>2025</v>
      </c>
      <c r="B1089" s="2">
        <v>45748</v>
      </c>
      <c r="C1089" s="2">
        <v>45838</v>
      </c>
      <c r="D1089" s="6" t="s">
        <v>1134</v>
      </c>
      <c r="E1089" t="s">
        <v>41</v>
      </c>
      <c r="F1089" s="2">
        <v>45833</v>
      </c>
      <c r="G1089" t="s">
        <v>1206</v>
      </c>
      <c r="H1089" s="8">
        <v>315</v>
      </c>
      <c r="I1089" s="6" t="s">
        <v>44</v>
      </c>
      <c r="K1089" s="2">
        <v>45869</v>
      </c>
    </row>
    <row r="1090" spans="1:11" x14ac:dyDescent="0.35">
      <c r="A1090" s="6">
        <v>2025</v>
      </c>
      <c r="B1090" s="2">
        <v>45748</v>
      </c>
      <c r="C1090" s="2">
        <v>45838</v>
      </c>
      <c r="D1090" s="6" t="s">
        <v>1134</v>
      </c>
      <c r="E1090" t="s">
        <v>41</v>
      </c>
      <c r="F1090" s="2">
        <v>45833</v>
      </c>
      <c r="G1090" t="s">
        <v>1208</v>
      </c>
      <c r="H1090" s="8">
        <v>315</v>
      </c>
      <c r="I1090" s="6" t="s">
        <v>44</v>
      </c>
      <c r="K1090" s="2">
        <v>45869</v>
      </c>
    </row>
    <row r="1091" spans="1:11" x14ac:dyDescent="0.35">
      <c r="A1091" s="6">
        <v>2025</v>
      </c>
      <c r="B1091" s="2">
        <v>45748</v>
      </c>
      <c r="C1091" s="2">
        <v>45838</v>
      </c>
      <c r="D1091" s="6" t="s">
        <v>1134</v>
      </c>
      <c r="E1091" t="s">
        <v>41</v>
      </c>
      <c r="F1091" s="2">
        <v>45833</v>
      </c>
      <c r="G1091" t="s">
        <v>1209</v>
      </c>
      <c r="H1091" s="8">
        <v>315</v>
      </c>
      <c r="I1091" s="6" t="s">
        <v>44</v>
      </c>
      <c r="K1091" s="2">
        <v>45869</v>
      </c>
    </row>
    <row r="1092" spans="1:11" x14ac:dyDescent="0.35">
      <c r="A1092" s="6">
        <v>2025</v>
      </c>
      <c r="B1092" s="2">
        <v>45748</v>
      </c>
      <c r="C1092" s="2">
        <v>45838</v>
      </c>
      <c r="D1092" s="6" t="s">
        <v>1134</v>
      </c>
      <c r="E1092" t="s">
        <v>41</v>
      </c>
      <c r="F1092" s="2">
        <v>45833</v>
      </c>
      <c r="G1092" t="s">
        <v>1210</v>
      </c>
      <c r="H1092" s="8">
        <v>315</v>
      </c>
      <c r="I1092" s="6" t="s">
        <v>44</v>
      </c>
      <c r="K1092" s="2">
        <v>45869</v>
      </c>
    </row>
    <row r="1093" spans="1:11" x14ac:dyDescent="0.35">
      <c r="A1093" s="6">
        <v>2025</v>
      </c>
      <c r="B1093" s="2">
        <v>45748</v>
      </c>
      <c r="C1093" s="2">
        <v>45838</v>
      </c>
      <c r="D1093" s="6" t="s">
        <v>1134</v>
      </c>
      <c r="E1093" t="s">
        <v>41</v>
      </c>
      <c r="F1093" s="2">
        <v>45833</v>
      </c>
      <c r="G1093" t="s">
        <v>1211</v>
      </c>
      <c r="H1093" s="8">
        <v>315</v>
      </c>
      <c r="I1093" s="6" t="s">
        <v>44</v>
      </c>
      <c r="K1093" s="2">
        <v>45869</v>
      </c>
    </row>
    <row r="1094" spans="1:11" x14ac:dyDescent="0.35">
      <c r="A1094" s="6">
        <v>2025</v>
      </c>
      <c r="B1094" s="2">
        <v>45748</v>
      </c>
      <c r="C1094" s="2">
        <v>45838</v>
      </c>
      <c r="D1094" s="6" t="s">
        <v>1134</v>
      </c>
      <c r="E1094" t="s">
        <v>41</v>
      </c>
      <c r="F1094" s="2">
        <v>45833</v>
      </c>
      <c r="G1094" t="s">
        <v>1212</v>
      </c>
      <c r="H1094" s="8">
        <v>315</v>
      </c>
      <c r="I1094" s="6" t="s">
        <v>44</v>
      </c>
      <c r="K1094" s="2">
        <v>45869</v>
      </c>
    </row>
    <row r="1095" spans="1:11" x14ac:dyDescent="0.35">
      <c r="A1095" s="6">
        <v>2025</v>
      </c>
      <c r="B1095" s="2">
        <v>45748</v>
      </c>
      <c r="C1095" s="2">
        <v>45838</v>
      </c>
      <c r="D1095" s="6" t="s">
        <v>1134</v>
      </c>
      <c r="E1095" t="s">
        <v>41</v>
      </c>
      <c r="F1095" s="2">
        <v>45833</v>
      </c>
      <c r="G1095" t="s">
        <v>1213</v>
      </c>
      <c r="H1095" s="8">
        <v>315</v>
      </c>
      <c r="I1095" s="6" t="s">
        <v>44</v>
      </c>
      <c r="K1095" s="2">
        <v>45869</v>
      </c>
    </row>
    <row r="1096" spans="1:11" x14ac:dyDescent="0.35">
      <c r="A1096" s="6">
        <v>2025</v>
      </c>
      <c r="B1096" s="2">
        <v>45748</v>
      </c>
      <c r="C1096" s="2">
        <v>45838</v>
      </c>
      <c r="D1096" s="6" t="s">
        <v>1134</v>
      </c>
      <c r="E1096" t="s">
        <v>41</v>
      </c>
      <c r="F1096" s="2">
        <v>45833</v>
      </c>
      <c r="G1096" t="s">
        <v>1214</v>
      </c>
      <c r="H1096" s="8">
        <v>315</v>
      </c>
      <c r="I1096" s="6" t="s">
        <v>44</v>
      </c>
      <c r="K1096" s="2">
        <v>45869</v>
      </c>
    </row>
    <row r="1097" spans="1:11" x14ac:dyDescent="0.35">
      <c r="A1097" s="6">
        <v>2025</v>
      </c>
      <c r="B1097" s="2">
        <v>45748</v>
      </c>
      <c r="C1097" s="2">
        <v>45838</v>
      </c>
      <c r="D1097" s="6" t="s">
        <v>1134</v>
      </c>
      <c r="E1097" t="s">
        <v>41</v>
      </c>
      <c r="F1097" s="2">
        <v>45833</v>
      </c>
      <c r="G1097" t="s">
        <v>1215</v>
      </c>
      <c r="H1097" s="8">
        <v>315</v>
      </c>
      <c r="I1097" s="6" t="s">
        <v>44</v>
      </c>
      <c r="K1097" s="2">
        <v>45869</v>
      </c>
    </row>
    <row r="1098" spans="1:11" x14ac:dyDescent="0.35">
      <c r="A1098" s="6">
        <v>2025</v>
      </c>
      <c r="B1098" s="2">
        <v>45748</v>
      </c>
      <c r="C1098" s="2">
        <v>45838</v>
      </c>
      <c r="D1098" s="6" t="s">
        <v>1134</v>
      </c>
      <c r="E1098" t="s">
        <v>41</v>
      </c>
      <c r="F1098" s="2">
        <v>45833</v>
      </c>
      <c r="G1098" t="s">
        <v>1215</v>
      </c>
      <c r="H1098" s="8">
        <v>315</v>
      </c>
      <c r="I1098" s="6" t="s">
        <v>44</v>
      </c>
      <c r="K1098" s="2">
        <v>45869</v>
      </c>
    </row>
    <row r="1099" spans="1:11" x14ac:dyDescent="0.35">
      <c r="A1099" s="6">
        <v>2025</v>
      </c>
      <c r="B1099" s="2">
        <v>45748</v>
      </c>
      <c r="C1099" s="2">
        <v>45838</v>
      </c>
      <c r="D1099" s="6" t="s">
        <v>1134</v>
      </c>
      <c r="E1099" t="s">
        <v>41</v>
      </c>
      <c r="F1099" s="2">
        <v>45833</v>
      </c>
      <c r="G1099" t="s">
        <v>1216</v>
      </c>
      <c r="H1099" s="8">
        <v>315</v>
      </c>
      <c r="I1099" s="6" t="s">
        <v>44</v>
      </c>
      <c r="K1099" s="2">
        <v>45869</v>
      </c>
    </row>
    <row r="1100" spans="1:11" x14ac:dyDescent="0.35">
      <c r="A1100" s="6">
        <v>2025</v>
      </c>
      <c r="B1100" s="2">
        <v>45748</v>
      </c>
      <c r="C1100" s="2">
        <v>45838</v>
      </c>
      <c r="D1100" s="6" t="s">
        <v>1134</v>
      </c>
      <c r="E1100" t="s">
        <v>41</v>
      </c>
      <c r="F1100" s="2">
        <v>45833</v>
      </c>
      <c r="G1100" t="s">
        <v>1217</v>
      </c>
      <c r="H1100" s="8">
        <v>315</v>
      </c>
      <c r="I1100" s="6" t="s">
        <v>44</v>
      </c>
      <c r="K1100" s="2">
        <v>45869</v>
      </c>
    </row>
    <row r="1101" spans="1:11" x14ac:dyDescent="0.35">
      <c r="A1101" s="6">
        <v>2025</v>
      </c>
      <c r="B1101" s="2">
        <v>45748</v>
      </c>
      <c r="C1101" s="2">
        <v>45838</v>
      </c>
      <c r="D1101" s="6" t="s">
        <v>1134</v>
      </c>
      <c r="E1101" t="s">
        <v>41</v>
      </c>
      <c r="F1101" s="2">
        <v>45833</v>
      </c>
      <c r="G1101" t="s">
        <v>1218</v>
      </c>
      <c r="H1101" s="8">
        <v>315</v>
      </c>
      <c r="I1101" s="6" t="s">
        <v>44</v>
      </c>
      <c r="K1101" s="2">
        <v>45869</v>
      </c>
    </row>
    <row r="1102" spans="1:11" x14ac:dyDescent="0.35">
      <c r="A1102" s="6">
        <v>2025</v>
      </c>
      <c r="B1102" s="2">
        <v>45748</v>
      </c>
      <c r="C1102" s="2">
        <v>45838</v>
      </c>
      <c r="D1102" s="6" t="s">
        <v>1134</v>
      </c>
      <c r="E1102" t="s">
        <v>41</v>
      </c>
      <c r="F1102" s="2">
        <v>45833</v>
      </c>
      <c r="G1102" t="s">
        <v>1219</v>
      </c>
      <c r="H1102" s="8">
        <v>315</v>
      </c>
      <c r="I1102" s="6" t="s">
        <v>44</v>
      </c>
      <c r="K1102" s="2">
        <v>45869</v>
      </c>
    </row>
    <row r="1103" spans="1:11" x14ac:dyDescent="0.35">
      <c r="A1103" s="6">
        <v>2025</v>
      </c>
      <c r="B1103" s="2">
        <v>45748</v>
      </c>
      <c r="C1103" s="2">
        <v>45838</v>
      </c>
      <c r="D1103" s="6" t="s">
        <v>1134</v>
      </c>
      <c r="E1103" t="s">
        <v>41</v>
      </c>
      <c r="F1103" s="2">
        <v>45833</v>
      </c>
      <c r="G1103" t="s">
        <v>1220</v>
      </c>
      <c r="H1103" s="8">
        <v>315</v>
      </c>
      <c r="I1103" s="6" t="s">
        <v>44</v>
      </c>
      <c r="K1103" s="2">
        <v>45869</v>
      </c>
    </row>
    <row r="1104" spans="1:11" x14ac:dyDescent="0.35">
      <c r="A1104" s="6">
        <v>2025</v>
      </c>
      <c r="B1104" s="2">
        <v>45748</v>
      </c>
      <c r="C1104" s="2">
        <v>45838</v>
      </c>
      <c r="D1104" s="6" t="s">
        <v>1134</v>
      </c>
      <c r="E1104" t="s">
        <v>41</v>
      </c>
      <c r="F1104" s="2">
        <v>45833</v>
      </c>
      <c r="G1104" t="s">
        <v>1221</v>
      </c>
      <c r="H1104" s="8">
        <v>315</v>
      </c>
      <c r="I1104" s="6" t="s">
        <v>44</v>
      </c>
      <c r="K1104" s="2">
        <v>45869</v>
      </c>
    </row>
    <row r="1105" spans="1:11" x14ac:dyDescent="0.35">
      <c r="A1105" s="6">
        <v>2025</v>
      </c>
      <c r="B1105" s="2">
        <v>45748</v>
      </c>
      <c r="C1105" s="2">
        <v>45838</v>
      </c>
      <c r="D1105" s="6" t="s">
        <v>1134</v>
      </c>
      <c r="E1105" t="s">
        <v>41</v>
      </c>
      <c r="F1105" s="2">
        <v>45833</v>
      </c>
      <c r="G1105" t="s">
        <v>1222</v>
      </c>
      <c r="H1105" s="8">
        <v>315</v>
      </c>
      <c r="I1105" s="6" t="s">
        <v>44</v>
      </c>
      <c r="K1105" s="2">
        <v>45869</v>
      </c>
    </row>
    <row r="1106" spans="1:11" x14ac:dyDescent="0.35">
      <c r="A1106" s="6">
        <v>2025</v>
      </c>
      <c r="B1106" s="2">
        <v>45748</v>
      </c>
      <c r="C1106" s="2">
        <v>45838</v>
      </c>
      <c r="D1106" s="6" t="s">
        <v>1134</v>
      </c>
      <c r="E1106" t="s">
        <v>41</v>
      </c>
      <c r="F1106" s="2">
        <v>45833</v>
      </c>
      <c r="G1106" t="s">
        <v>1223</v>
      </c>
      <c r="H1106" s="8">
        <v>315</v>
      </c>
      <c r="I1106" s="6" t="s">
        <v>44</v>
      </c>
      <c r="K1106" s="2">
        <v>45869</v>
      </c>
    </row>
    <row r="1107" spans="1:11" x14ac:dyDescent="0.35">
      <c r="A1107" s="6">
        <v>2025</v>
      </c>
      <c r="B1107" s="2">
        <v>45748</v>
      </c>
      <c r="C1107" s="2">
        <v>45838</v>
      </c>
      <c r="D1107" s="6" t="s">
        <v>1225</v>
      </c>
      <c r="E1107" t="s">
        <v>41</v>
      </c>
      <c r="F1107" s="2">
        <v>45833</v>
      </c>
      <c r="G1107" t="s">
        <v>1226</v>
      </c>
      <c r="H1107" s="8">
        <v>1800</v>
      </c>
      <c r="I1107" s="6" t="s">
        <v>44</v>
      </c>
      <c r="K1107" s="2">
        <v>45869</v>
      </c>
    </row>
    <row r="1108" spans="1:11" x14ac:dyDescent="0.35">
      <c r="A1108" s="6">
        <v>2025</v>
      </c>
      <c r="B1108" s="2">
        <v>45748</v>
      </c>
      <c r="C1108" s="2">
        <v>45838</v>
      </c>
      <c r="D1108" s="6" t="s">
        <v>1225</v>
      </c>
      <c r="E1108" t="s">
        <v>41</v>
      </c>
      <c r="F1108" s="2">
        <v>45833</v>
      </c>
      <c r="G1108" t="s">
        <v>1227</v>
      </c>
      <c r="H1108" s="8">
        <v>12000</v>
      </c>
      <c r="I1108" s="6" t="s">
        <v>44</v>
      </c>
      <c r="K1108" s="2">
        <v>45869</v>
      </c>
    </row>
    <row r="1109" spans="1:11" x14ac:dyDescent="0.35">
      <c r="A1109" s="6">
        <v>2025</v>
      </c>
      <c r="B1109" s="2">
        <v>45748</v>
      </c>
      <c r="C1109" s="2">
        <v>45838</v>
      </c>
      <c r="D1109" s="6" t="s">
        <v>1225</v>
      </c>
      <c r="E1109" t="s">
        <v>41</v>
      </c>
      <c r="F1109" s="2">
        <v>45833</v>
      </c>
      <c r="G1109" t="s">
        <v>1228</v>
      </c>
      <c r="H1109" s="8">
        <v>12000</v>
      </c>
      <c r="I1109" s="6" t="s">
        <v>44</v>
      </c>
      <c r="K1109" s="2">
        <v>45869</v>
      </c>
    </row>
    <row r="1110" spans="1:11" x14ac:dyDescent="0.35">
      <c r="A1110" s="6">
        <v>2025</v>
      </c>
      <c r="B1110" s="2">
        <v>45748</v>
      </c>
      <c r="C1110" s="2">
        <v>45838</v>
      </c>
      <c r="D1110" s="6" t="s">
        <v>1225</v>
      </c>
      <c r="E1110" t="s">
        <v>41</v>
      </c>
      <c r="F1110" s="2">
        <v>45833</v>
      </c>
      <c r="G1110" t="s">
        <v>1229</v>
      </c>
      <c r="H1110" s="8">
        <v>700</v>
      </c>
      <c r="I1110" s="6" t="s">
        <v>44</v>
      </c>
      <c r="K1110" s="2">
        <v>45869</v>
      </c>
    </row>
    <row r="1111" spans="1:11" x14ac:dyDescent="0.35">
      <c r="A1111" s="6">
        <v>2025</v>
      </c>
      <c r="B1111" s="2">
        <v>45748</v>
      </c>
      <c r="C1111" s="2">
        <v>45838</v>
      </c>
      <c r="D1111" s="6" t="s">
        <v>1225</v>
      </c>
      <c r="E1111" t="s">
        <v>41</v>
      </c>
      <c r="F1111" s="2">
        <v>45833</v>
      </c>
      <c r="G1111" t="s">
        <v>1230</v>
      </c>
      <c r="H1111" s="8">
        <v>8100</v>
      </c>
      <c r="I1111" s="6" t="s">
        <v>44</v>
      </c>
      <c r="K1111" s="2">
        <v>45869</v>
      </c>
    </row>
    <row r="1112" spans="1:11" x14ac:dyDescent="0.35">
      <c r="A1112" s="6">
        <v>2025</v>
      </c>
      <c r="B1112" s="2">
        <v>45748</v>
      </c>
      <c r="C1112" s="2">
        <v>45838</v>
      </c>
      <c r="D1112" s="6" t="s">
        <v>1225</v>
      </c>
      <c r="E1112" t="s">
        <v>41</v>
      </c>
      <c r="F1112" s="2">
        <v>45833</v>
      </c>
      <c r="G1112" t="s">
        <v>1231</v>
      </c>
      <c r="H1112" s="8">
        <v>15000</v>
      </c>
      <c r="I1112" s="6" t="s">
        <v>44</v>
      </c>
      <c r="K1112" s="2">
        <v>45869</v>
      </c>
    </row>
    <row r="1113" spans="1:11" x14ac:dyDescent="0.35">
      <c r="A1113" s="6">
        <v>2025</v>
      </c>
      <c r="B1113" s="2">
        <v>45748</v>
      </c>
      <c r="C1113" s="2">
        <v>45838</v>
      </c>
      <c r="D1113" s="6" t="s">
        <v>1225</v>
      </c>
      <c r="E1113" t="s">
        <v>41</v>
      </c>
      <c r="F1113" s="2">
        <v>45833</v>
      </c>
      <c r="G1113" t="s">
        <v>1232</v>
      </c>
      <c r="H1113" s="8">
        <v>7116.83</v>
      </c>
      <c r="I1113" s="6" t="s">
        <v>44</v>
      </c>
      <c r="K1113" s="2">
        <v>45869</v>
      </c>
    </row>
    <row r="1114" spans="1:11" x14ac:dyDescent="0.35">
      <c r="A1114" s="6">
        <v>2025</v>
      </c>
      <c r="B1114" s="2">
        <v>45748</v>
      </c>
      <c r="C1114" s="2">
        <v>45838</v>
      </c>
      <c r="D1114" s="6" t="s">
        <v>1225</v>
      </c>
      <c r="E1114" t="s">
        <v>41</v>
      </c>
      <c r="F1114" s="2">
        <v>45833</v>
      </c>
      <c r="G1114" t="s">
        <v>1233</v>
      </c>
      <c r="H1114" s="8">
        <v>700</v>
      </c>
      <c r="I1114" s="6" t="s">
        <v>44</v>
      </c>
      <c r="K1114" s="2">
        <v>45869</v>
      </c>
    </row>
    <row r="1115" spans="1:11" x14ac:dyDescent="0.35">
      <c r="A1115" s="6">
        <v>2025</v>
      </c>
      <c r="B1115" s="2">
        <v>45748</v>
      </c>
      <c r="C1115" s="2">
        <v>45838</v>
      </c>
      <c r="D1115" s="6" t="s">
        <v>1225</v>
      </c>
      <c r="E1115" t="s">
        <v>41</v>
      </c>
      <c r="F1115" s="2">
        <v>45833</v>
      </c>
      <c r="G1115" t="s">
        <v>1234</v>
      </c>
      <c r="H1115" s="8">
        <v>3150</v>
      </c>
      <c r="I1115" s="6" t="s">
        <v>44</v>
      </c>
      <c r="K1115" s="2">
        <v>45869</v>
      </c>
    </row>
    <row r="1116" spans="1:11" x14ac:dyDescent="0.35">
      <c r="A1116" s="6">
        <v>2025</v>
      </c>
      <c r="B1116" s="2">
        <v>45748</v>
      </c>
      <c r="C1116" s="2">
        <v>45838</v>
      </c>
      <c r="D1116" s="6" t="s">
        <v>1225</v>
      </c>
      <c r="E1116" t="s">
        <v>41</v>
      </c>
      <c r="F1116" s="2">
        <v>45833</v>
      </c>
      <c r="G1116" t="s">
        <v>1235</v>
      </c>
      <c r="H1116" s="8">
        <v>6000</v>
      </c>
      <c r="I1116" s="6" t="s">
        <v>44</v>
      </c>
      <c r="K1116" s="2">
        <v>45869</v>
      </c>
    </row>
    <row r="1117" spans="1:11" x14ac:dyDescent="0.35">
      <c r="A1117" s="6">
        <v>2025</v>
      </c>
      <c r="B1117" s="2">
        <v>45748</v>
      </c>
      <c r="C1117" s="2">
        <v>45838</v>
      </c>
      <c r="D1117" s="6" t="s">
        <v>1225</v>
      </c>
      <c r="E1117" t="s">
        <v>41</v>
      </c>
      <c r="F1117" s="2">
        <v>45833</v>
      </c>
      <c r="G1117" t="s">
        <v>1236</v>
      </c>
      <c r="H1117" s="8">
        <v>2260</v>
      </c>
      <c r="I1117" s="6" t="s">
        <v>44</v>
      </c>
      <c r="K1117" s="2">
        <v>45869</v>
      </c>
    </row>
    <row r="1118" spans="1:11" x14ac:dyDescent="0.35">
      <c r="A1118" s="6">
        <v>2025</v>
      </c>
      <c r="B1118" s="2">
        <v>45748</v>
      </c>
      <c r="C1118" s="2">
        <v>45838</v>
      </c>
      <c r="D1118" s="6" t="s">
        <v>1225</v>
      </c>
      <c r="E1118" t="s">
        <v>41</v>
      </c>
      <c r="F1118" s="2">
        <v>45833</v>
      </c>
      <c r="G1118" t="s">
        <v>1237</v>
      </c>
      <c r="H1118" s="8">
        <v>500</v>
      </c>
      <c r="I1118" s="6" t="s">
        <v>44</v>
      </c>
      <c r="K1118" s="2">
        <v>45869</v>
      </c>
    </row>
    <row r="1119" spans="1:11" x14ac:dyDescent="0.35">
      <c r="A1119" s="6">
        <v>2025</v>
      </c>
      <c r="B1119" s="2">
        <v>45748</v>
      </c>
      <c r="C1119" s="2">
        <v>45838</v>
      </c>
      <c r="D1119" s="6" t="s">
        <v>1225</v>
      </c>
      <c r="E1119" t="s">
        <v>41</v>
      </c>
      <c r="F1119" s="2">
        <v>45833</v>
      </c>
      <c r="G1119" t="s">
        <v>1238</v>
      </c>
      <c r="H1119" s="8">
        <v>12000</v>
      </c>
      <c r="I1119" s="6" t="s">
        <v>44</v>
      </c>
      <c r="K1119" s="2">
        <v>45869</v>
      </c>
    </row>
    <row r="1120" spans="1:11" x14ac:dyDescent="0.35">
      <c r="A1120" s="6">
        <v>2025</v>
      </c>
      <c r="B1120" s="2">
        <v>45748</v>
      </c>
      <c r="C1120" s="2">
        <v>45838</v>
      </c>
      <c r="D1120" s="6" t="s">
        <v>1225</v>
      </c>
      <c r="E1120" t="s">
        <v>41</v>
      </c>
      <c r="F1120" s="2">
        <v>45833</v>
      </c>
      <c r="G1120" t="s">
        <v>1239</v>
      </c>
      <c r="H1120" s="8">
        <v>12000</v>
      </c>
      <c r="I1120" s="6" t="s">
        <v>44</v>
      </c>
      <c r="K1120" s="2">
        <v>45869</v>
      </c>
    </row>
    <row r="1121" spans="1:11" x14ac:dyDescent="0.35">
      <c r="A1121" s="6">
        <v>2025</v>
      </c>
      <c r="B1121" s="2">
        <v>45748</v>
      </c>
      <c r="C1121" s="2">
        <v>45838</v>
      </c>
      <c r="D1121" s="6" t="s">
        <v>1225</v>
      </c>
      <c r="E1121" t="s">
        <v>41</v>
      </c>
      <c r="F1121" s="2">
        <v>45833</v>
      </c>
      <c r="G1121" t="s">
        <v>1240</v>
      </c>
      <c r="H1121" s="8">
        <v>2000</v>
      </c>
      <c r="I1121" s="6" t="s">
        <v>44</v>
      </c>
      <c r="K1121" s="2">
        <v>45869</v>
      </c>
    </row>
    <row r="1122" spans="1:11" x14ac:dyDescent="0.35">
      <c r="A1122" s="6">
        <v>2025</v>
      </c>
      <c r="B1122" s="2">
        <v>45748</v>
      </c>
      <c r="C1122" s="2">
        <v>45838</v>
      </c>
      <c r="D1122" s="6" t="s">
        <v>1225</v>
      </c>
      <c r="E1122" t="s">
        <v>41</v>
      </c>
      <c r="F1122" s="2">
        <v>45833</v>
      </c>
      <c r="G1122" t="s">
        <v>1241</v>
      </c>
      <c r="H1122" s="8">
        <v>22160.02</v>
      </c>
      <c r="I1122" s="6" t="s">
        <v>44</v>
      </c>
      <c r="K1122" s="2">
        <v>45869</v>
      </c>
    </row>
    <row r="1123" spans="1:11" x14ac:dyDescent="0.35">
      <c r="A1123" s="6">
        <v>2025</v>
      </c>
      <c r="B1123" s="2">
        <v>45748</v>
      </c>
      <c r="C1123" s="2">
        <v>45838</v>
      </c>
      <c r="D1123" s="6" t="s">
        <v>1225</v>
      </c>
      <c r="E1123" t="s">
        <v>41</v>
      </c>
      <c r="F1123" s="2">
        <v>45833</v>
      </c>
      <c r="G1123" t="s">
        <v>1242</v>
      </c>
      <c r="H1123" s="8">
        <v>12000</v>
      </c>
      <c r="I1123" s="6" t="s">
        <v>44</v>
      </c>
      <c r="K1123" s="2">
        <v>45869</v>
      </c>
    </row>
    <row r="1124" spans="1:11" x14ac:dyDescent="0.35">
      <c r="A1124" s="6">
        <v>2025</v>
      </c>
      <c r="B1124" s="2">
        <v>45748</v>
      </c>
      <c r="C1124" s="2">
        <v>45838</v>
      </c>
      <c r="D1124" s="6" t="s">
        <v>1225</v>
      </c>
      <c r="E1124" t="s">
        <v>41</v>
      </c>
      <c r="F1124" s="2">
        <v>45833</v>
      </c>
      <c r="G1124" t="s">
        <v>1243</v>
      </c>
      <c r="H1124" s="8">
        <v>11438</v>
      </c>
      <c r="I1124" s="6" t="s">
        <v>44</v>
      </c>
      <c r="K1124" s="2">
        <v>45869</v>
      </c>
    </row>
    <row r="1125" spans="1:11" x14ac:dyDescent="0.35">
      <c r="A1125" s="6">
        <v>2025</v>
      </c>
      <c r="B1125" s="2">
        <v>45748</v>
      </c>
      <c r="C1125" s="2">
        <v>45838</v>
      </c>
      <c r="D1125" s="6" t="s">
        <v>1225</v>
      </c>
      <c r="E1125" t="s">
        <v>41</v>
      </c>
      <c r="F1125" s="2">
        <v>45833</v>
      </c>
      <c r="G1125" t="s">
        <v>1244</v>
      </c>
      <c r="H1125" s="8">
        <v>15000</v>
      </c>
      <c r="I1125" s="6" t="s">
        <v>44</v>
      </c>
      <c r="K1125" s="2">
        <v>45869</v>
      </c>
    </row>
    <row r="1126" spans="1:11" x14ac:dyDescent="0.35">
      <c r="A1126" s="6">
        <v>2025</v>
      </c>
      <c r="B1126" s="2">
        <v>45748</v>
      </c>
      <c r="C1126" s="2">
        <v>45838</v>
      </c>
      <c r="D1126" s="6" t="s">
        <v>1225</v>
      </c>
      <c r="E1126" t="s">
        <v>41</v>
      </c>
      <c r="F1126" s="2">
        <v>45833</v>
      </c>
      <c r="G1126" t="s">
        <v>1245</v>
      </c>
      <c r="H1126" s="8">
        <v>12000</v>
      </c>
      <c r="I1126" s="6" t="s">
        <v>44</v>
      </c>
      <c r="K1126" s="2">
        <v>45869</v>
      </c>
    </row>
    <row r="1127" spans="1:11" x14ac:dyDescent="0.35">
      <c r="A1127" s="6">
        <v>2025</v>
      </c>
      <c r="B1127" s="2">
        <v>45748</v>
      </c>
      <c r="C1127" s="2">
        <v>45838</v>
      </c>
      <c r="D1127" s="6" t="s">
        <v>1225</v>
      </c>
      <c r="E1127" t="s">
        <v>41</v>
      </c>
      <c r="F1127" s="2">
        <v>45833</v>
      </c>
      <c r="G1127" t="s">
        <v>1246</v>
      </c>
      <c r="H1127" s="8">
        <v>4186</v>
      </c>
      <c r="I1127" s="6" t="s">
        <v>44</v>
      </c>
      <c r="K1127" s="2">
        <v>45869</v>
      </c>
    </row>
    <row r="1128" spans="1:11" x14ac:dyDescent="0.35">
      <c r="A1128" s="6">
        <v>2025</v>
      </c>
      <c r="B1128" s="2">
        <v>45748</v>
      </c>
      <c r="C1128" s="2">
        <v>45838</v>
      </c>
      <c r="D1128" s="6" t="s">
        <v>1225</v>
      </c>
      <c r="E1128" t="s">
        <v>41</v>
      </c>
      <c r="F1128" s="2">
        <v>45833</v>
      </c>
      <c r="G1128" t="s">
        <v>1247</v>
      </c>
      <c r="H1128" s="8">
        <v>12000</v>
      </c>
      <c r="I1128" s="6" t="s">
        <v>44</v>
      </c>
      <c r="K1128" s="2">
        <v>45869</v>
      </c>
    </row>
    <row r="1129" spans="1:11" x14ac:dyDescent="0.35">
      <c r="A1129" s="6">
        <v>2025</v>
      </c>
      <c r="B1129" s="2">
        <v>45748</v>
      </c>
      <c r="C1129" s="2">
        <v>45838</v>
      </c>
      <c r="D1129" s="6" t="s">
        <v>1225</v>
      </c>
      <c r="E1129" t="s">
        <v>41</v>
      </c>
      <c r="F1129" s="2">
        <v>45833</v>
      </c>
      <c r="G1129" t="s">
        <v>1248</v>
      </c>
      <c r="H1129" s="8">
        <v>16000</v>
      </c>
      <c r="I1129" s="6" t="s">
        <v>44</v>
      </c>
      <c r="K1129" s="2">
        <v>45869</v>
      </c>
    </row>
    <row r="1130" spans="1:11" x14ac:dyDescent="0.35">
      <c r="A1130" s="6">
        <v>2025</v>
      </c>
      <c r="B1130" s="2">
        <v>45748</v>
      </c>
      <c r="C1130" s="2">
        <v>45838</v>
      </c>
      <c r="D1130" s="6" t="s">
        <v>1225</v>
      </c>
      <c r="E1130" t="s">
        <v>41</v>
      </c>
      <c r="F1130" s="2">
        <v>45833</v>
      </c>
      <c r="G1130" t="s">
        <v>1249</v>
      </c>
      <c r="H1130" s="8">
        <v>12000</v>
      </c>
      <c r="I1130" s="6" t="s">
        <v>44</v>
      </c>
      <c r="K1130" s="2">
        <v>45869</v>
      </c>
    </row>
    <row r="1131" spans="1:11" x14ac:dyDescent="0.35">
      <c r="A1131" s="6">
        <v>2025</v>
      </c>
      <c r="B1131" s="2">
        <v>45748</v>
      </c>
      <c r="C1131" s="2">
        <v>45838</v>
      </c>
      <c r="D1131" s="6" t="s">
        <v>1225</v>
      </c>
      <c r="E1131" t="s">
        <v>41</v>
      </c>
      <c r="F1131" s="2">
        <v>45833</v>
      </c>
      <c r="G1131" t="s">
        <v>1250</v>
      </c>
      <c r="H1131" s="4">
        <v>8600</v>
      </c>
      <c r="I1131" s="6" t="s">
        <v>44</v>
      </c>
      <c r="K1131" s="2">
        <v>45869</v>
      </c>
    </row>
    <row r="1132" spans="1:11" x14ac:dyDescent="0.35">
      <c r="A1132" s="6">
        <v>2025</v>
      </c>
      <c r="B1132" s="2">
        <v>45748</v>
      </c>
      <c r="C1132" s="2">
        <v>45838</v>
      </c>
      <c r="D1132" s="6" t="s">
        <v>1225</v>
      </c>
      <c r="E1132" t="s">
        <v>41</v>
      </c>
      <c r="F1132" s="2">
        <v>45833</v>
      </c>
      <c r="G1132" t="s">
        <v>1251</v>
      </c>
      <c r="H1132" s="8">
        <v>7200</v>
      </c>
      <c r="I1132" s="6" t="s">
        <v>44</v>
      </c>
      <c r="K1132" s="2">
        <v>45869</v>
      </c>
    </row>
    <row r="1133" spans="1:11" x14ac:dyDescent="0.35">
      <c r="A1133" s="6">
        <v>2025</v>
      </c>
      <c r="B1133" s="2">
        <v>45748</v>
      </c>
      <c r="C1133" s="2">
        <v>45838</v>
      </c>
      <c r="D1133" s="6" t="s">
        <v>1225</v>
      </c>
      <c r="E1133" t="s">
        <v>41</v>
      </c>
      <c r="F1133" s="2">
        <v>45833</v>
      </c>
      <c r="G1133" t="s">
        <v>1252</v>
      </c>
      <c r="H1133" s="8">
        <v>13650</v>
      </c>
      <c r="I1133" s="6" t="s">
        <v>44</v>
      </c>
      <c r="K1133" s="2">
        <v>45869</v>
      </c>
    </row>
    <row r="1134" spans="1:11" x14ac:dyDescent="0.35">
      <c r="A1134" s="6">
        <v>2025</v>
      </c>
      <c r="B1134" s="2">
        <v>45748</v>
      </c>
      <c r="C1134" s="2">
        <v>45838</v>
      </c>
      <c r="D1134" s="6" t="s">
        <v>1225</v>
      </c>
      <c r="E1134" t="s">
        <v>41</v>
      </c>
      <c r="F1134" s="2">
        <v>45833</v>
      </c>
      <c r="G1134" t="s">
        <v>1253</v>
      </c>
      <c r="H1134" s="8">
        <v>12930.7</v>
      </c>
      <c r="I1134" s="6" t="s">
        <v>44</v>
      </c>
      <c r="K1134" s="2">
        <v>45869</v>
      </c>
    </row>
    <row r="1135" spans="1:11" x14ac:dyDescent="0.35">
      <c r="A1135" s="6">
        <v>2025</v>
      </c>
      <c r="B1135" s="2">
        <v>45748</v>
      </c>
      <c r="C1135" s="2">
        <v>45838</v>
      </c>
      <c r="D1135" s="6" t="s">
        <v>1225</v>
      </c>
      <c r="E1135" t="s">
        <v>41</v>
      </c>
      <c r="F1135" s="2">
        <v>45833</v>
      </c>
      <c r="G1135" t="s">
        <v>1254</v>
      </c>
      <c r="H1135" s="8">
        <v>12000</v>
      </c>
      <c r="I1135" s="6" t="s">
        <v>44</v>
      </c>
      <c r="K1135" s="2">
        <v>45869</v>
      </c>
    </row>
    <row r="1136" spans="1:11" x14ac:dyDescent="0.35">
      <c r="A1136" s="6">
        <v>2025</v>
      </c>
      <c r="B1136" s="2">
        <v>45748</v>
      </c>
      <c r="C1136" s="2">
        <v>45838</v>
      </c>
      <c r="D1136" s="6" t="s">
        <v>1225</v>
      </c>
      <c r="E1136" t="s">
        <v>41</v>
      </c>
      <c r="F1136" s="2">
        <v>45833</v>
      </c>
      <c r="G1136" t="s">
        <v>1255</v>
      </c>
      <c r="H1136" s="8">
        <v>12000</v>
      </c>
      <c r="I1136" s="6" t="s">
        <v>44</v>
      </c>
      <c r="K1136" s="2">
        <v>45869</v>
      </c>
    </row>
    <row r="1137" spans="1:11" x14ac:dyDescent="0.35">
      <c r="A1137" s="6">
        <v>2025</v>
      </c>
      <c r="B1137" s="2">
        <v>45748</v>
      </c>
      <c r="C1137" s="2">
        <v>45838</v>
      </c>
      <c r="D1137" s="6" t="s">
        <v>1225</v>
      </c>
      <c r="E1137" t="s">
        <v>41</v>
      </c>
      <c r="F1137" s="2">
        <v>45833</v>
      </c>
      <c r="G1137" t="s">
        <v>1256</v>
      </c>
      <c r="H1137" s="8">
        <v>9450</v>
      </c>
      <c r="I1137" s="6" t="s">
        <v>44</v>
      </c>
      <c r="K1137" s="2">
        <v>45869</v>
      </c>
    </row>
    <row r="1138" spans="1:11" x14ac:dyDescent="0.35">
      <c r="A1138" s="6">
        <v>2025</v>
      </c>
      <c r="B1138" s="2">
        <v>45748</v>
      </c>
      <c r="C1138" s="2">
        <v>45838</v>
      </c>
      <c r="D1138" s="6" t="s">
        <v>1225</v>
      </c>
      <c r="E1138" t="s">
        <v>41</v>
      </c>
      <c r="F1138" s="2">
        <v>45833</v>
      </c>
      <c r="G1138" t="s">
        <v>1257</v>
      </c>
      <c r="H1138" s="8">
        <v>8650</v>
      </c>
      <c r="I1138" s="6" t="s">
        <v>44</v>
      </c>
      <c r="K1138" s="2">
        <v>45869</v>
      </c>
    </row>
    <row r="1139" spans="1:11" x14ac:dyDescent="0.35">
      <c r="A1139" s="6">
        <v>2025</v>
      </c>
      <c r="B1139" s="2">
        <v>45748</v>
      </c>
      <c r="C1139" s="2">
        <v>45838</v>
      </c>
      <c r="D1139" s="6" t="s">
        <v>1225</v>
      </c>
      <c r="E1139" t="s">
        <v>41</v>
      </c>
      <c r="F1139" s="2">
        <v>45833</v>
      </c>
      <c r="G1139" t="s">
        <v>1258</v>
      </c>
      <c r="H1139" s="8">
        <v>7200</v>
      </c>
      <c r="I1139" s="6" t="s">
        <v>44</v>
      </c>
      <c r="K1139" s="2">
        <v>45869</v>
      </c>
    </row>
    <row r="1140" spans="1:11" x14ac:dyDescent="0.35">
      <c r="A1140" s="6">
        <v>2025</v>
      </c>
      <c r="B1140" s="2">
        <v>45748</v>
      </c>
      <c r="C1140" s="2">
        <v>45838</v>
      </c>
      <c r="D1140" s="6" t="s">
        <v>1259</v>
      </c>
      <c r="E1140" t="s">
        <v>41</v>
      </c>
      <c r="F1140" s="2">
        <v>45833</v>
      </c>
      <c r="G1140" t="s">
        <v>1233</v>
      </c>
      <c r="H1140" s="8">
        <v>2399.9899999999998</v>
      </c>
      <c r="I1140" s="6" t="s">
        <v>44</v>
      </c>
      <c r="K1140" s="2">
        <v>45869</v>
      </c>
    </row>
    <row r="1141" spans="1:11" x14ac:dyDescent="0.35">
      <c r="A1141" s="6">
        <v>2025</v>
      </c>
      <c r="B1141" s="2">
        <v>45748</v>
      </c>
      <c r="C1141" s="2">
        <v>45838</v>
      </c>
      <c r="D1141" s="6" t="s">
        <v>1259</v>
      </c>
      <c r="E1141" t="s">
        <v>41</v>
      </c>
      <c r="F1141" s="2">
        <v>45833</v>
      </c>
      <c r="G1141" t="s">
        <v>1226</v>
      </c>
      <c r="H1141" s="8">
        <v>5000.2299999999996</v>
      </c>
      <c r="I1141" s="6" t="s">
        <v>44</v>
      </c>
      <c r="K1141" s="2">
        <v>45869</v>
      </c>
    </row>
    <row r="1142" spans="1:11" x14ac:dyDescent="0.35">
      <c r="A1142" s="6">
        <v>2025</v>
      </c>
      <c r="B1142" s="2">
        <v>45748</v>
      </c>
      <c r="C1142" s="2">
        <v>45838</v>
      </c>
      <c r="D1142" s="6" t="s">
        <v>1259</v>
      </c>
      <c r="E1142" t="s">
        <v>41</v>
      </c>
      <c r="F1142" s="2">
        <v>45833</v>
      </c>
      <c r="G1142" t="s">
        <v>1260</v>
      </c>
      <c r="H1142" s="8">
        <v>1260</v>
      </c>
      <c r="I1142" s="6" t="s">
        <v>44</v>
      </c>
      <c r="K1142" s="2">
        <v>45869</v>
      </c>
    </row>
    <row r="1143" spans="1:11" x14ac:dyDescent="0.35">
      <c r="A1143" s="6">
        <v>2025</v>
      </c>
      <c r="B1143" s="2">
        <v>45748</v>
      </c>
      <c r="C1143" s="2">
        <v>45838</v>
      </c>
      <c r="D1143" s="6" t="s">
        <v>1259</v>
      </c>
      <c r="E1143" t="s">
        <v>41</v>
      </c>
      <c r="F1143" s="2">
        <v>45833</v>
      </c>
      <c r="G1143" t="s">
        <v>1261</v>
      </c>
      <c r="H1143" s="8">
        <v>9499.9500000000007</v>
      </c>
      <c r="I1143" s="6" t="s">
        <v>44</v>
      </c>
      <c r="K1143" s="2">
        <v>45869</v>
      </c>
    </row>
    <row r="1144" spans="1:11" x14ac:dyDescent="0.35">
      <c r="A1144" s="6">
        <v>2025</v>
      </c>
      <c r="B1144" s="2">
        <v>45748</v>
      </c>
      <c r="C1144" s="2">
        <v>45838</v>
      </c>
      <c r="D1144" s="6" t="s">
        <v>1259</v>
      </c>
      <c r="E1144" t="s">
        <v>41</v>
      </c>
      <c r="F1144" s="2">
        <v>45833</v>
      </c>
      <c r="G1144" t="s">
        <v>1262</v>
      </c>
      <c r="H1144" s="8">
        <v>6540</v>
      </c>
      <c r="I1144" s="6" t="s">
        <v>44</v>
      </c>
      <c r="K1144" s="2">
        <v>45869</v>
      </c>
    </row>
    <row r="1145" spans="1:11" x14ac:dyDescent="0.35">
      <c r="A1145" s="6">
        <v>2025</v>
      </c>
      <c r="B1145" s="2">
        <v>45748</v>
      </c>
      <c r="C1145" s="2">
        <v>45838</v>
      </c>
      <c r="D1145" t="s">
        <v>1263</v>
      </c>
      <c r="E1145" t="s">
        <v>40</v>
      </c>
      <c r="F1145" s="2">
        <v>45834</v>
      </c>
      <c r="G1145" t="s">
        <v>1270</v>
      </c>
      <c r="H1145" s="8">
        <v>2900</v>
      </c>
      <c r="I1145" s="6" t="s">
        <v>44</v>
      </c>
      <c r="K1145" s="2">
        <v>45869</v>
      </c>
    </row>
    <row r="1146" spans="1:11" x14ac:dyDescent="0.35">
      <c r="A1146" s="6">
        <v>2025</v>
      </c>
      <c r="B1146" s="2">
        <v>45748</v>
      </c>
      <c r="C1146" s="2">
        <v>45838</v>
      </c>
      <c r="D1146" t="s">
        <v>42</v>
      </c>
      <c r="E1146" t="s">
        <v>41</v>
      </c>
      <c r="F1146" s="2">
        <v>45834</v>
      </c>
      <c r="G1146" t="s">
        <v>1271</v>
      </c>
      <c r="H1146" s="8">
        <v>5000.01</v>
      </c>
      <c r="I1146" s="6" t="s">
        <v>44</v>
      </c>
      <c r="K1146" s="2">
        <v>45869</v>
      </c>
    </row>
    <row r="1147" spans="1:11" x14ac:dyDescent="0.35">
      <c r="A1147" s="6">
        <v>2025</v>
      </c>
      <c r="B1147" s="2">
        <v>45748</v>
      </c>
      <c r="C1147" s="2">
        <v>45838</v>
      </c>
      <c r="D1147" t="s">
        <v>1264</v>
      </c>
      <c r="E1147" t="s">
        <v>41</v>
      </c>
      <c r="F1147" s="2">
        <v>45834</v>
      </c>
      <c r="G1147" t="s">
        <v>1272</v>
      </c>
      <c r="H1147" s="8">
        <v>5992566</v>
      </c>
      <c r="I1147" s="6" t="s">
        <v>44</v>
      </c>
      <c r="K1147" s="2">
        <v>45869</v>
      </c>
    </row>
    <row r="1148" spans="1:11" x14ac:dyDescent="0.35">
      <c r="A1148" s="6">
        <v>2025</v>
      </c>
      <c r="B1148" s="2">
        <v>45748</v>
      </c>
      <c r="C1148" s="2">
        <v>45838</v>
      </c>
      <c r="D1148" t="s">
        <v>712</v>
      </c>
      <c r="E1148" t="s">
        <v>41</v>
      </c>
      <c r="F1148" s="2">
        <v>45834</v>
      </c>
      <c r="G1148" t="s">
        <v>1273</v>
      </c>
      <c r="H1148" s="8">
        <v>8526.0300000000007</v>
      </c>
      <c r="I1148" s="6" t="s">
        <v>44</v>
      </c>
      <c r="K1148" s="2">
        <v>45869</v>
      </c>
    </row>
    <row r="1149" spans="1:11" x14ac:dyDescent="0.35">
      <c r="A1149" s="6">
        <v>2025</v>
      </c>
      <c r="B1149" s="2">
        <v>45748</v>
      </c>
      <c r="C1149" s="2">
        <v>45838</v>
      </c>
      <c r="D1149" t="s">
        <v>688</v>
      </c>
      <c r="E1149" t="s">
        <v>41</v>
      </c>
      <c r="F1149" s="2">
        <v>45834</v>
      </c>
      <c r="G1149" t="s">
        <v>1274</v>
      </c>
      <c r="H1149" s="8">
        <v>5500</v>
      </c>
      <c r="I1149" s="6" t="s">
        <v>44</v>
      </c>
      <c r="K1149" s="2">
        <v>45869</v>
      </c>
    </row>
    <row r="1150" spans="1:11" x14ac:dyDescent="0.35">
      <c r="A1150" s="6">
        <v>2025</v>
      </c>
      <c r="B1150" s="2">
        <v>45748</v>
      </c>
      <c r="C1150" s="2">
        <v>45838</v>
      </c>
      <c r="D1150" t="s">
        <v>1265</v>
      </c>
      <c r="E1150" t="s">
        <v>41</v>
      </c>
      <c r="F1150" s="2">
        <v>45835</v>
      </c>
      <c r="G1150" t="s">
        <v>1275</v>
      </c>
      <c r="H1150" s="8">
        <v>1044</v>
      </c>
      <c r="I1150" s="6" t="s">
        <v>44</v>
      </c>
      <c r="K1150" s="2">
        <v>45869</v>
      </c>
    </row>
    <row r="1151" spans="1:11" x14ac:dyDescent="0.35">
      <c r="A1151" s="6">
        <v>2025</v>
      </c>
      <c r="B1151" s="2">
        <v>45748</v>
      </c>
      <c r="C1151" s="2">
        <v>45838</v>
      </c>
      <c r="D1151" t="s">
        <v>1266</v>
      </c>
      <c r="E1151" t="s">
        <v>41</v>
      </c>
      <c r="F1151" s="2">
        <v>45835</v>
      </c>
      <c r="G1151" t="s">
        <v>1276</v>
      </c>
      <c r="H1151" s="8">
        <v>5459.12</v>
      </c>
      <c r="I1151" s="6" t="s">
        <v>44</v>
      </c>
      <c r="K1151" s="2">
        <v>45869</v>
      </c>
    </row>
    <row r="1152" spans="1:11" x14ac:dyDescent="0.35">
      <c r="A1152" s="6">
        <v>2025</v>
      </c>
      <c r="B1152" s="2">
        <v>45748</v>
      </c>
      <c r="C1152" s="2">
        <v>45838</v>
      </c>
      <c r="D1152" t="s">
        <v>1072</v>
      </c>
      <c r="E1152" t="s">
        <v>41</v>
      </c>
      <c r="F1152" s="2">
        <v>45835</v>
      </c>
      <c r="G1152" t="s">
        <v>1080</v>
      </c>
      <c r="H1152" s="8">
        <v>4430.75</v>
      </c>
      <c r="I1152" s="6" t="s">
        <v>44</v>
      </c>
      <c r="K1152" s="2">
        <v>45869</v>
      </c>
    </row>
    <row r="1153" spans="1:11" x14ac:dyDescent="0.35">
      <c r="A1153" s="6">
        <v>2025</v>
      </c>
      <c r="B1153" s="2">
        <v>45748</v>
      </c>
      <c r="C1153" s="2">
        <v>45838</v>
      </c>
      <c r="D1153" t="s">
        <v>1072</v>
      </c>
      <c r="E1153" t="s">
        <v>41</v>
      </c>
      <c r="F1153" s="2">
        <v>45835</v>
      </c>
      <c r="G1153" t="s">
        <v>1080</v>
      </c>
      <c r="H1153" s="8">
        <v>1819.61</v>
      </c>
      <c r="I1153" s="6" t="s">
        <v>44</v>
      </c>
      <c r="K1153" s="2">
        <v>45869</v>
      </c>
    </row>
    <row r="1154" spans="1:11" x14ac:dyDescent="0.35">
      <c r="A1154" s="6">
        <v>2025</v>
      </c>
      <c r="B1154" s="2">
        <v>45748</v>
      </c>
      <c r="C1154" s="2">
        <v>45838</v>
      </c>
      <c r="D1154" t="s">
        <v>1072</v>
      </c>
      <c r="E1154" t="s">
        <v>41</v>
      </c>
      <c r="F1154" s="2">
        <v>45835</v>
      </c>
      <c r="G1154" t="s">
        <v>1080</v>
      </c>
      <c r="H1154" s="8">
        <v>1487.02</v>
      </c>
      <c r="I1154" s="6" t="s">
        <v>44</v>
      </c>
      <c r="K1154" s="2">
        <v>45869</v>
      </c>
    </row>
    <row r="1155" spans="1:11" x14ac:dyDescent="0.35">
      <c r="A1155" s="6">
        <v>2025</v>
      </c>
      <c r="B1155" s="2">
        <v>45748</v>
      </c>
      <c r="C1155" s="2">
        <v>45838</v>
      </c>
      <c r="D1155" t="s">
        <v>45</v>
      </c>
      <c r="E1155" t="s">
        <v>41</v>
      </c>
      <c r="F1155" s="2">
        <v>45838</v>
      </c>
      <c r="G1155" t="s">
        <v>1277</v>
      </c>
      <c r="H1155" s="8">
        <v>8120</v>
      </c>
      <c r="I1155" s="6" t="s">
        <v>44</v>
      </c>
      <c r="K1155" s="2">
        <v>45869</v>
      </c>
    </row>
    <row r="1156" spans="1:11" x14ac:dyDescent="0.35">
      <c r="A1156" s="6">
        <v>2025</v>
      </c>
      <c r="B1156" s="2">
        <v>45748</v>
      </c>
      <c r="C1156" s="2">
        <v>45838</v>
      </c>
      <c r="D1156" t="s">
        <v>67</v>
      </c>
      <c r="E1156" t="s">
        <v>41</v>
      </c>
      <c r="G1156" t="s">
        <v>1278</v>
      </c>
      <c r="H1156" s="8">
        <v>3062.68</v>
      </c>
      <c r="I1156" s="6" t="s">
        <v>44</v>
      </c>
      <c r="K1156" s="2">
        <v>45869</v>
      </c>
    </row>
    <row r="1157" spans="1:11" x14ac:dyDescent="0.35">
      <c r="A1157" s="6">
        <v>2025</v>
      </c>
      <c r="B1157" s="2">
        <v>45748</v>
      </c>
      <c r="C1157" s="2">
        <v>45838</v>
      </c>
      <c r="D1157" t="s">
        <v>47</v>
      </c>
      <c r="E1157" t="s">
        <v>41</v>
      </c>
      <c r="G1157" t="s">
        <v>1279</v>
      </c>
      <c r="H1157" s="8">
        <v>4549.0200000000004</v>
      </c>
      <c r="I1157" s="6" t="s">
        <v>44</v>
      </c>
      <c r="K1157" s="2">
        <v>45869</v>
      </c>
    </row>
    <row r="1158" spans="1:11" x14ac:dyDescent="0.35">
      <c r="A1158" s="6">
        <v>2025</v>
      </c>
      <c r="B1158" s="2">
        <v>45748</v>
      </c>
      <c r="C1158" s="2">
        <v>45838</v>
      </c>
      <c r="D1158" t="s">
        <v>1267</v>
      </c>
      <c r="E1158" t="s">
        <v>41</v>
      </c>
      <c r="G1158" t="s">
        <v>1280</v>
      </c>
      <c r="H1158" s="8">
        <v>8000</v>
      </c>
      <c r="I1158" s="6" t="s">
        <v>44</v>
      </c>
      <c r="K1158" s="2">
        <v>45869</v>
      </c>
    </row>
    <row r="1159" spans="1:11" x14ac:dyDescent="0.35">
      <c r="A1159" s="6">
        <v>2025</v>
      </c>
      <c r="B1159" s="2">
        <v>45748</v>
      </c>
      <c r="C1159" s="2">
        <v>45838</v>
      </c>
      <c r="D1159" t="s">
        <v>1268</v>
      </c>
      <c r="E1159" t="s">
        <v>41</v>
      </c>
      <c r="G1159" t="s">
        <v>1281</v>
      </c>
      <c r="H1159" s="8">
        <v>20000</v>
      </c>
      <c r="I1159" s="6" t="s">
        <v>44</v>
      </c>
      <c r="K1159" s="2">
        <v>45869</v>
      </c>
    </row>
    <row r="1160" spans="1:11" x14ac:dyDescent="0.35">
      <c r="A1160" s="6">
        <v>2025</v>
      </c>
      <c r="B1160" s="2">
        <v>45748</v>
      </c>
      <c r="C1160" s="2">
        <v>45838</v>
      </c>
      <c r="D1160" t="s">
        <v>219</v>
      </c>
      <c r="E1160" t="s">
        <v>41</v>
      </c>
      <c r="G1160" t="s">
        <v>1282</v>
      </c>
      <c r="H1160" s="8">
        <v>35500</v>
      </c>
      <c r="I1160" s="6" t="s">
        <v>44</v>
      </c>
      <c r="K1160" s="2">
        <v>45869</v>
      </c>
    </row>
    <row r="1161" spans="1:11" x14ac:dyDescent="0.35">
      <c r="A1161" s="6">
        <v>2025</v>
      </c>
      <c r="B1161" s="2">
        <v>45748</v>
      </c>
      <c r="C1161" s="2">
        <v>45838</v>
      </c>
      <c r="D1161" t="s">
        <v>219</v>
      </c>
      <c r="E1161" t="s">
        <v>41</v>
      </c>
      <c r="G1161" t="s">
        <v>1283</v>
      </c>
      <c r="H1161" s="8">
        <v>15000</v>
      </c>
      <c r="I1161" s="6" t="s">
        <v>44</v>
      </c>
      <c r="K1161" s="2">
        <v>45869</v>
      </c>
    </row>
    <row r="1162" spans="1:11" x14ac:dyDescent="0.35">
      <c r="A1162" s="6">
        <v>2025</v>
      </c>
      <c r="B1162" s="2">
        <v>45748</v>
      </c>
      <c r="C1162" s="2">
        <v>45838</v>
      </c>
      <c r="D1162" t="s">
        <v>55</v>
      </c>
      <c r="E1162" t="s">
        <v>41</v>
      </c>
      <c r="G1162" t="s">
        <v>1271</v>
      </c>
      <c r="H1162" s="8">
        <v>4000</v>
      </c>
      <c r="I1162" s="6" t="s">
        <v>44</v>
      </c>
      <c r="K1162" s="2">
        <v>45869</v>
      </c>
    </row>
    <row r="1163" spans="1:11" x14ac:dyDescent="0.35">
      <c r="A1163" s="6">
        <v>2025</v>
      </c>
      <c r="B1163" s="2">
        <v>45748</v>
      </c>
      <c r="C1163" s="2">
        <v>45838</v>
      </c>
      <c r="D1163" t="s">
        <v>57</v>
      </c>
      <c r="E1163" t="s">
        <v>41</v>
      </c>
      <c r="G1163" t="s">
        <v>1284</v>
      </c>
      <c r="H1163" s="8">
        <v>4000</v>
      </c>
      <c r="I1163" s="6" t="s">
        <v>44</v>
      </c>
      <c r="K1163" s="2">
        <v>45869</v>
      </c>
    </row>
    <row r="1164" spans="1:11" x14ac:dyDescent="0.35">
      <c r="A1164" s="6">
        <v>2025</v>
      </c>
      <c r="B1164" s="2">
        <v>45748</v>
      </c>
      <c r="C1164" s="2">
        <v>45838</v>
      </c>
      <c r="D1164" t="s">
        <v>237</v>
      </c>
      <c r="E1164" t="s">
        <v>41</v>
      </c>
      <c r="G1164" t="s">
        <v>1285</v>
      </c>
      <c r="H1164" s="8">
        <v>6065.36</v>
      </c>
      <c r="I1164" s="6" t="s">
        <v>44</v>
      </c>
      <c r="K1164" s="2">
        <v>45869</v>
      </c>
    </row>
    <row r="1165" spans="1:11" x14ac:dyDescent="0.35">
      <c r="A1165" s="6">
        <v>2025</v>
      </c>
      <c r="B1165" s="2">
        <v>45748</v>
      </c>
      <c r="C1165" s="2">
        <v>45838</v>
      </c>
      <c r="D1165" t="s">
        <v>203</v>
      </c>
      <c r="E1165" t="s">
        <v>41</v>
      </c>
      <c r="G1165" t="s">
        <v>1286</v>
      </c>
      <c r="H1165" s="8">
        <v>4640</v>
      </c>
      <c r="I1165" s="6" t="s">
        <v>44</v>
      </c>
      <c r="K1165" s="2">
        <v>45869</v>
      </c>
    </row>
    <row r="1166" spans="1:11" x14ac:dyDescent="0.35">
      <c r="A1166" s="6">
        <v>2025</v>
      </c>
      <c r="B1166" s="2">
        <v>45748</v>
      </c>
      <c r="C1166" s="2">
        <v>45838</v>
      </c>
      <c r="D1166" t="s">
        <v>165</v>
      </c>
      <c r="E1166" t="s">
        <v>41</v>
      </c>
      <c r="G1166" t="s">
        <v>1287</v>
      </c>
      <c r="H1166" s="8">
        <v>7540</v>
      </c>
      <c r="I1166" s="6" t="s">
        <v>44</v>
      </c>
      <c r="K1166" s="2">
        <v>45869</v>
      </c>
    </row>
    <row r="1167" spans="1:11" x14ac:dyDescent="0.35">
      <c r="A1167" s="6">
        <v>2025</v>
      </c>
      <c r="B1167" s="2">
        <v>45748</v>
      </c>
      <c r="C1167" s="2">
        <v>45838</v>
      </c>
      <c r="D1167" t="s">
        <v>59</v>
      </c>
      <c r="E1167" t="s">
        <v>41</v>
      </c>
      <c r="G1167" t="s">
        <v>1288</v>
      </c>
      <c r="H1167" s="8">
        <v>11600</v>
      </c>
      <c r="I1167" s="6" t="s">
        <v>44</v>
      </c>
      <c r="K1167" s="2">
        <v>45869</v>
      </c>
    </row>
    <row r="1168" spans="1:11" x14ac:dyDescent="0.35">
      <c r="A1168" s="6">
        <v>2025</v>
      </c>
      <c r="B1168" s="2">
        <v>45748</v>
      </c>
      <c r="C1168" s="2">
        <v>45838</v>
      </c>
      <c r="D1168" s="6" t="s">
        <v>59</v>
      </c>
      <c r="E1168" t="s">
        <v>41</v>
      </c>
      <c r="G1168" t="s">
        <v>1289</v>
      </c>
      <c r="H1168" s="8">
        <v>7076.26</v>
      </c>
      <c r="I1168" s="6" t="s">
        <v>44</v>
      </c>
      <c r="K1168" s="2">
        <v>45869</v>
      </c>
    </row>
    <row r="1169" spans="1:11" x14ac:dyDescent="0.35">
      <c r="A1169" s="6">
        <v>2025</v>
      </c>
      <c r="B1169" s="2">
        <v>45748</v>
      </c>
      <c r="C1169" s="2">
        <v>45838</v>
      </c>
      <c r="D1169" t="s">
        <v>61</v>
      </c>
      <c r="E1169" t="s">
        <v>41</v>
      </c>
      <c r="G1169" t="s">
        <v>1290</v>
      </c>
      <c r="H1169" s="8">
        <v>4500</v>
      </c>
      <c r="I1169" s="6" t="s">
        <v>44</v>
      </c>
      <c r="K1169" s="2">
        <v>45869</v>
      </c>
    </row>
    <row r="1170" spans="1:11" x14ac:dyDescent="0.35">
      <c r="A1170" s="6">
        <v>2025</v>
      </c>
      <c r="B1170" s="2">
        <v>45748</v>
      </c>
      <c r="C1170" s="2">
        <v>45838</v>
      </c>
      <c r="D1170" t="s">
        <v>1016</v>
      </c>
      <c r="E1170" t="s">
        <v>41</v>
      </c>
      <c r="G1170" t="s">
        <v>1291</v>
      </c>
      <c r="H1170" s="8">
        <v>8120</v>
      </c>
      <c r="I1170" s="6" t="s">
        <v>44</v>
      </c>
      <c r="K1170" s="2">
        <v>45869</v>
      </c>
    </row>
    <row r="1171" spans="1:11" x14ac:dyDescent="0.35">
      <c r="A1171" s="6">
        <v>2025</v>
      </c>
      <c r="B1171" s="2">
        <v>45748</v>
      </c>
      <c r="C1171" s="2">
        <v>45838</v>
      </c>
      <c r="D1171" t="s">
        <v>63</v>
      </c>
      <c r="E1171" t="s">
        <v>40</v>
      </c>
      <c r="G1171" t="s">
        <v>1292</v>
      </c>
      <c r="H1171" s="8">
        <v>4043.57</v>
      </c>
      <c r="I1171" s="6" t="s">
        <v>44</v>
      </c>
      <c r="K1171" s="2">
        <v>45869</v>
      </c>
    </row>
    <row r="1172" spans="1:11" x14ac:dyDescent="0.35">
      <c r="A1172" s="6">
        <v>2025</v>
      </c>
      <c r="B1172" s="2">
        <v>45748</v>
      </c>
      <c r="C1172" s="2">
        <v>45838</v>
      </c>
      <c r="D1172" t="s">
        <v>65</v>
      </c>
      <c r="E1172" t="s">
        <v>41</v>
      </c>
      <c r="G1172" t="s">
        <v>1293</v>
      </c>
      <c r="H1172" s="8">
        <v>6000</v>
      </c>
      <c r="I1172" s="6" t="s">
        <v>44</v>
      </c>
      <c r="K1172" s="2">
        <v>45869</v>
      </c>
    </row>
    <row r="1173" spans="1:11" x14ac:dyDescent="0.35">
      <c r="A1173" s="6">
        <v>2025</v>
      </c>
      <c r="B1173" s="2">
        <v>45748</v>
      </c>
      <c r="C1173" s="2">
        <v>45838</v>
      </c>
      <c r="D1173" t="s">
        <v>1269</v>
      </c>
      <c r="E1173" t="s">
        <v>40</v>
      </c>
      <c r="G1173" t="s">
        <v>1294</v>
      </c>
      <c r="H1173" s="8">
        <v>750000</v>
      </c>
      <c r="I1173" s="6" t="s">
        <v>44</v>
      </c>
      <c r="K1173" s="2">
        <v>45869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2025-07-29T19:03:24Z</dcterms:created>
  <dcterms:modified xsi:type="dcterms:W3CDTF">2025-08-03T15:00:52Z</dcterms:modified>
</cp:coreProperties>
</file>